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0783EF5-B9CB-4318-A95F-5B97FC43E113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  <c r="T4" i="31" l="1"/>
  <c r="AI4" i="31" s="1"/>
  <c r="T12" i="31" l="1"/>
  <c r="AI12" i="31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<sst xmlns="http://schemas.openxmlformats.org/spreadsheetml/2006/main" count="108" uniqueCount="6">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</sst>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265</v>
          </cell>
          <cell r="Q4">
            <v>270</v>
          </cell>
          <cell r="R4">
            <v>265</v>
          </cell>
          <cell r="S4">
            <v>265</v>
          </cell>
          <cell r="T4">
            <v>265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>
            <v>99.172916666666666</v>
          </cell>
          <cell r="Q8">
            <v>83.871666666666655</v>
          </cell>
          <cell r="R8">
            <v>73.187500000000014</v>
          </cell>
          <cell r="S8">
            <v>95.254999999999995</v>
          </cell>
          <cell r="T8">
            <v>168.65375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26683.460000000003</v>
          </cell>
          <cell r="Q12">
            <v>23180.03</v>
          </cell>
          <cell r="R12">
            <v>20070.32</v>
          </cell>
          <cell r="S12">
            <v>26389.72</v>
          </cell>
          <cell r="T12">
            <v>47674.14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T26" sqref="T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265</v>
      </c>
      <c r="Q4" s="7">
        <f>[1]Shtator!Q4</f>
        <v>270</v>
      </c>
      <c r="R4" s="7">
        <f>[1]Shtator!R4</f>
        <v>265</v>
      </c>
      <c r="S4" s="7">
        <f>[1]Shtator!S4</f>
        <v>265</v>
      </c>
      <c r="T4" s="7">
        <f>[1]Shtator!T4</f>
        <v>265</v>
      </c>
      <c r="U4" s="7">
        <f>[1]Shtator!U4</f>
        <v>0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4625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>
        <f>[1]Shtator!P8</f>
        <v>99.172916666666666</v>
      </c>
      <c r="Q8" s="7">
        <f>[1]Shtator!Q8</f>
        <v>83.871666666666655</v>
      </c>
      <c r="R8" s="7">
        <f>[1]Shtator!R8</f>
        <v>73.187500000000014</v>
      </c>
      <c r="S8" s="7">
        <f>[1]Shtator!S8</f>
        <v>95.254999999999995</v>
      </c>
      <c r="T8" s="7">
        <f>[1]Shtator!T8</f>
        <v>168.65375</v>
      </c>
      <c r="U8" s="7" t="e">
        <f>[1]Shtator!U8</f>
        <v>#DIV/0!</v>
      </c>
      <c r="V8" s="7" t="e">
        <f>[1]Shtator!V8</f>
        <v>#DIV/0!</v>
      </c>
      <c r="W8" s="7" t="e">
        <f>[1]Shtator!W8</f>
        <v>#DIV/0!</v>
      </c>
      <c r="X8" s="7" t="e">
        <f>[1]Shtator!X8</f>
        <v>#DIV/0!</v>
      </c>
      <c r="Y8" s="7" t="e">
        <f>[1]Shtator!Y8</f>
        <v>#DIV/0!</v>
      </c>
      <c r="Z8" s="7" t="e">
        <f>[1]Shtator!Z8</f>
        <v>#DIV/0!</v>
      </c>
      <c r="AA8" s="7" t="e">
        <f>[1]Shtator!AA8</f>
        <v>#DIV/0!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26683.460000000003</v>
      </c>
      <c r="Q12" s="7">
        <f>[1]Shtator!Q12</f>
        <v>23180.03</v>
      </c>
      <c r="R12" s="7">
        <f>[1]Shtator!R12</f>
        <v>20070.32</v>
      </c>
      <c r="S12" s="7">
        <f>[1]Shtator!S12</f>
        <v>26389.72</v>
      </c>
      <c r="T12" s="7">
        <f>[1]Shtator!T12</f>
        <v>47674.14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641314.22999999986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2024-09-16T12:04:49Z</dcterms:modified>
  <cp:category/>
</cp:coreProperties>
</file>