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467429EA-3A21-4E6C-BA2B-F2ED5D856BF4}" xr6:coauthVersionLast="47" xr6:coauthVersionMax="47" xr10:uidLastSave="{00000000-0000-0000-0000-000000000000}"/>
  <bookViews>
    <workbookView xWindow="-108" yWindow="-108" windowWidth="23256" windowHeight="12576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<sst xmlns="http://schemas.openxmlformats.org/spreadsheetml/2006/main" count="261" uniqueCount="28">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</sst>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topLeftCell="K1" zoomScaleNormal="100" workbookViewId="0">
      <selection activeCell="AF6" sqref="AF6:AF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v>12</v>
      </c>
      <c r="AG6" s="6">
        <f>[1]Shtator!AG4</f>
        <v>0</v>
      </c>
      <c r="AH6" s="6">
        <f>[1]Shtator!AH4</f>
        <v>0</v>
      </c>
      <c r="AI6" s="7">
        <f t="shared" ref="AI6:AI29" si="0">SUM(D6:AG6)</f>
        <v>345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v>11</v>
      </c>
      <c r="AG7" s="6">
        <f>[1]Shtator!AG5</f>
        <v>0</v>
      </c>
      <c r="AH7" s="6">
        <f>[1]Shtator!AH5</f>
        <v>0</v>
      </c>
      <c r="AI7" s="7">
        <f t="shared" si="0"/>
        <v>321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v>10</v>
      </c>
      <c r="AG8" s="6">
        <f>[1]Shtator!AG6</f>
        <v>0</v>
      </c>
      <c r="AH8" s="6">
        <f>[1]Shtator!AH6</f>
        <v>0</v>
      </c>
      <c r="AI8" s="7">
        <f t="shared" si="0"/>
        <v>314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v>10</v>
      </c>
      <c r="AG9" s="6">
        <f>[1]Shtator!AG7</f>
        <v>0</v>
      </c>
      <c r="AH9" s="6">
        <f>[1]Shtator!AH7</f>
        <v>0</v>
      </c>
      <c r="AI9" s="7">
        <f t="shared" si="0"/>
        <v>313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v>10</v>
      </c>
      <c r="AG10" s="6">
        <f>[1]Shtator!AG8</f>
        <v>0</v>
      </c>
      <c r="AH10" s="6">
        <f>[1]Shtator!AH8</f>
        <v>0</v>
      </c>
      <c r="AI10" s="7">
        <f t="shared" si="0"/>
        <v>314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v>11</v>
      </c>
      <c r="AG11" s="6">
        <f>[1]Shtator!AG9</f>
        <v>0</v>
      </c>
      <c r="AH11" s="6">
        <f>[1]Shtator!AH9</f>
        <v>0</v>
      </c>
      <c r="AI11" s="7">
        <f t="shared" si="0"/>
        <v>332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v>12</v>
      </c>
      <c r="AG12" s="6">
        <f>[1]Shtator!AG10</f>
        <v>0</v>
      </c>
      <c r="AH12" s="6">
        <f>[1]Shtator!AH10</f>
        <v>0</v>
      </c>
      <c r="AI12" s="7">
        <f t="shared" si="0"/>
        <v>351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v>13</v>
      </c>
      <c r="AG13" s="6">
        <f>[1]Shtator!AG11</f>
        <v>0</v>
      </c>
      <c r="AH13" s="6">
        <f>[1]Shtator!AH11</f>
        <v>0</v>
      </c>
      <c r="AI13" s="7">
        <f t="shared" si="0"/>
        <v>377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v>14</v>
      </c>
      <c r="AG14" s="6">
        <f>[1]Shtator!AG12</f>
        <v>0</v>
      </c>
      <c r="AH14" s="6">
        <f>[1]Shtator!AH12</f>
        <v>0</v>
      </c>
      <c r="AI14" s="7">
        <f t="shared" si="0"/>
        <v>390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v>15</v>
      </c>
      <c r="AG15" s="6">
        <f>[1]Shtator!AG13</f>
        <v>0</v>
      </c>
      <c r="AH15" s="6">
        <f>[1]Shtator!AH13</f>
        <v>0</v>
      </c>
      <c r="AI15" s="7">
        <f t="shared" si="0"/>
        <v>411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v>15</v>
      </c>
      <c r="AG16" s="6">
        <f>[1]Shtator!AG14</f>
        <v>0</v>
      </c>
      <c r="AH16" s="6">
        <f>[1]Shtator!AH14</f>
        <v>0</v>
      </c>
      <c r="AI16" s="7">
        <f t="shared" si="0"/>
        <v>408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v>14</v>
      </c>
      <c r="AG17" s="6">
        <f>[1]Shtator!AG15</f>
        <v>0</v>
      </c>
      <c r="AH17" s="6">
        <f>[1]Shtator!AH15</f>
        <v>0</v>
      </c>
      <c r="AI17" s="7">
        <f t="shared" si="0"/>
        <v>404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v>14</v>
      </c>
      <c r="AG18" s="6">
        <f>[1]Shtator!AG16</f>
        <v>0</v>
      </c>
      <c r="AH18" s="6">
        <f>[1]Shtator!AH16</f>
        <v>0</v>
      </c>
      <c r="AI18" s="7">
        <f t="shared" si="0"/>
        <v>403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v>13</v>
      </c>
      <c r="AG19" s="6">
        <f>[1]Shtator!AG17</f>
        <v>0</v>
      </c>
      <c r="AH19" s="6">
        <f>[1]Shtator!AH17</f>
        <v>0</v>
      </c>
      <c r="AI19" s="7">
        <f t="shared" si="0"/>
        <v>395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v>13</v>
      </c>
      <c r="AG20" s="6">
        <f>[1]Shtator!AG18</f>
        <v>0</v>
      </c>
      <c r="AH20" s="6">
        <f>[1]Shtator!AH18</f>
        <v>0</v>
      </c>
      <c r="AI20" s="7">
        <f t="shared" si="0"/>
        <v>385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v>13</v>
      </c>
      <c r="AG21" s="6">
        <f>[1]Shtator!AG19</f>
        <v>0</v>
      </c>
      <c r="AH21" s="6">
        <f>[1]Shtator!AH19</f>
        <v>0</v>
      </c>
      <c r="AI21" s="7">
        <f t="shared" si="0"/>
        <v>386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v>13</v>
      </c>
      <c r="AG22" s="6">
        <f>[1]Shtator!AG20</f>
        <v>0</v>
      </c>
      <c r="AH22" s="6">
        <f>[1]Shtator!AH20</f>
        <v>0</v>
      </c>
      <c r="AI22" s="7">
        <f t="shared" si="0"/>
        <v>400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v>14</v>
      </c>
      <c r="AG23" s="6">
        <f>[1]Shtator!AG21</f>
        <v>0</v>
      </c>
      <c r="AH23" s="6">
        <f>[1]Shtator!AH21</f>
        <v>0</v>
      </c>
      <c r="AI23" s="7">
        <f t="shared" si="0"/>
        <v>416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v>15</v>
      </c>
      <c r="AG24" s="6">
        <f>[1]Shtator!AG22</f>
        <v>0</v>
      </c>
      <c r="AH24" s="6">
        <f>[1]Shtator!AH22</f>
        <v>0</v>
      </c>
      <c r="AI24" s="7">
        <f t="shared" si="0"/>
        <v>436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v>16</v>
      </c>
      <c r="AG25" s="6">
        <f>[1]Shtator!AG23</f>
        <v>0</v>
      </c>
      <c r="AH25" s="6">
        <f>[1]Shtator!AH23</f>
        <v>0</v>
      </c>
      <c r="AI25" s="7">
        <f t="shared" si="0"/>
        <v>455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v>17</v>
      </c>
      <c r="AG26" s="6">
        <f>[1]Shtator!AG24</f>
        <v>0</v>
      </c>
      <c r="AH26" s="6">
        <f>[1]Shtator!AH24</f>
        <v>0</v>
      </c>
      <c r="AI26" s="7">
        <f t="shared" si="0"/>
        <v>451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v>15</v>
      </c>
      <c r="AG27" s="6">
        <f>[1]Shtator!AG25</f>
        <v>0</v>
      </c>
      <c r="AH27" s="6">
        <f>[1]Shtator!AH25</f>
        <v>0</v>
      </c>
      <c r="AI27" s="7">
        <f t="shared" si="0"/>
        <v>419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v>13</v>
      </c>
      <c r="AG28" s="6">
        <f>[1]Shtator!AG26</f>
        <v>0</v>
      </c>
      <c r="AH28" s="6">
        <f>[1]Shtator!AH26</f>
        <v>0</v>
      </c>
      <c r="AI28" s="7">
        <f t="shared" si="0"/>
        <v>379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v>12</v>
      </c>
      <c r="AG29" s="6">
        <f>[1]Shtator!AG27</f>
        <v>0</v>
      </c>
      <c r="AH29" s="6">
        <f>[1]Shtator!AH27</f>
        <v>0</v>
      </c>
      <c r="AI29" s="7">
        <f t="shared" si="0"/>
        <v>365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0</v>
      </c>
      <c r="AH30" s="7">
        <f t="shared" si="2"/>
        <v>0</v>
      </c>
      <c r="AI30" s="7">
        <f>SUM(D30:AH30)</f>
        <v>9170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2024-09-28T06:38:12Z</dcterms:modified>
</cp:coreProperties>
</file>