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7F0197FA-59EC-4AA9-9673-B379E2B46B5F}" xr6:coauthVersionLast="47" xr6:coauthVersionMax="47" xr10:uidLastSave="{00000000-0000-0000-0000-000000000000}"/>
  <bookViews>
    <workbookView xWindow="-108" yWindow="-108" windowWidth="23256" windowHeight="12576" tabRatio="747" activeTab="8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9" l="1"/>
  <c r="AG30" i="9"/>
  <c r="AI29" i="9"/>
  <c r="AI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F30" i="9"/>
  <c r="AE30" i="9"/>
  <c r="AD30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AI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D30" i="9" l="1"/>
  <c r="AI30" i="9" s="1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8" l="1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<sst xmlns="http://schemas.openxmlformats.org/spreadsheetml/2006/main" count="261" uniqueCount="28">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</sst>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  <cell r="AH4"/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  <cell r="AH5"/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  <cell r="AH6"/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  <cell r="AH7"/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  <cell r="AH8"/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  <cell r="AH9"/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  <cell r="AH10"/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  <cell r="AH11"/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  <cell r="AH12"/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  <cell r="AH13"/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  <cell r="AH14"/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  <cell r="AH15"/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  <cell r="AH16"/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  <cell r="AH18"/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  <cell r="AH19"/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  <cell r="AH20"/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  <cell r="AH21"/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  <cell r="AH22"/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  <cell r="AH23"/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  <cell r="AH24"/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  <cell r="AH25"/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  <cell r="AH26"/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  <cell r="AH27"/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  <cell r="AH4"/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  <cell r="AH5"/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  <cell r="AH6"/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  <cell r="AH7"/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  <cell r="AH8"/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  <cell r="AH9"/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  <cell r="AH10"/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  <cell r="AH11"/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  <cell r="AH12"/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  <cell r="AH13"/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  <cell r="AH14"/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  <cell r="AH15"/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  <cell r="AH16"/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  <cell r="AH17"/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  <cell r="AH18"/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  <cell r="AH19"/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  <cell r="AH20"/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  <cell r="AH21"/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  <cell r="AH22"/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  <cell r="AH23"/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  <cell r="AH24"/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  <cell r="AH25"/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  <cell r="AH26"/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  <cell r="AH27"/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AO18" sqref="AO18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v>11</v>
      </c>
      <c r="AH6" s="6">
        <v>11</v>
      </c>
      <c r="AI6" s="7">
        <f t="shared" ref="AI6:AI29" si="0">SUM(D6:AG6)</f>
        <v>307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v>11</v>
      </c>
      <c r="AH7" s="6">
        <v>11</v>
      </c>
      <c r="AI7" s="7">
        <f t="shared" si="0"/>
        <v>297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v>11</v>
      </c>
      <c r="AH8" s="6">
        <v>11</v>
      </c>
      <c r="AI8" s="7">
        <f t="shared" si="0"/>
        <v>294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v>11</v>
      </c>
      <c r="AH9" s="6">
        <v>11</v>
      </c>
      <c r="AI9" s="7">
        <f t="shared" si="0"/>
        <v>289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v>11</v>
      </c>
      <c r="AH10" s="6">
        <v>11</v>
      </c>
      <c r="AI10" s="7">
        <f t="shared" si="0"/>
        <v>289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v>11</v>
      </c>
      <c r="AH11" s="6">
        <v>11</v>
      </c>
      <c r="AI11" s="7">
        <f t="shared" si="0"/>
        <v>290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v>11</v>
      </c>
      <c r="AH12" s="6">
        <v>11</v>
      </c>
      <c r="AI12" s="7">
        <f t="shared" si="0"/>
        <v>296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v>11</v>
      </c>
      <c r="AH13" s="6">
        <v>11</v>
      </c>
      <c r="AI13" s="7">
        <f t="shared" si="0"/>
        <v>301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v>12</v>
      </c>
      <c r="AH14" s="6">
        <v>12</v>
      </c>
      <c r="AI14" s="7">
        <f t="shared" si="0"/>
        <v>321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v>12</v>
      </c>
      <c r="AH15" s="6">
        <v>12</v>
      </c>
      <c r="AI15" s="7">
        <f t="shared" si="0"/>
        <v>327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v>12</v>
      </c>
      <c r="AH16" s="6">
        <v>12</v>
      </c>
      <c r="AI16" s="7">
        <f t="shared" si="0"/>
        <v>334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v>12</v>
      </c>
      <c r="AH17" s="6">
        <v>12</v>
      </c>
      <c r="AI17" s="7">
        <f t="shared" si="0"/>
        <v>334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v>12</v>
      </c>
      <c r="AH18" s="6">
        <v>12</v>
      </c>
      <c r="AI18" s="7">
        <f t="shared" si="0"/>
        <v>333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v>12</v>
      </c>
      <c r="AH19" s="6">
        <v>12</v>
      </c>
      <c r="AI19" s="7">
        <f t="shared" si="0"/>
        <v>339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v>12</v>
      </c>
      <c r="AH20" s="6">
        <v>12</v>
      </c>
      <c r="AI20" s="7">
        <f t="shared" si="0"/>
        <v>336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v>12</v>
      </c>
      <c r="AH21" s="6">
        <v>12</v>
      </c>
      <c r="AI21" s="7">
        <f t="shared" si="0"/>
        <v>336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v>13</v>
      </c>
      <c r="AH22" s="6">
        <v>13</v>
      </c>
      <c r="AI22" s="7">
        <f t="shared" si="0"/>
        <v>359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v>13</v>
      </c>
      <c r="AH23" s="6">
        <v>13</v>
      </c>
      <c r="AI23" s="7">
        <f t="shared" si="0"/>
        <v>368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v>13</v>
      </c>
      <c r="AH24" s="6">
        <v>13</v>
      </c>
      <c r="AI24" s="7">
        <f t="shared" si="0"/>
        <v>384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v>14</v>
      </c>
      <c r="AH25" s="6">
        <v>14</v>
      </c>
      <c r="AI25" s="7">
        <f t="shared" si="0"/>
        <v>461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v>14</v>
      </c>
      <c r="AH26" s="6">
        <v>14</v>
      </c>
      <c r="AI26" s="7">
        <f t="shared" si="0"/>
        <v>465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v>13</v>
      </c>
      <c r="AH27" s="6">
        <v>13</v>
      </c>
      <c r="AI27" s="7">
        <f t="shared" si="0"/>
        <v>459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v>13</v>
      </c>
      <c r="AH28" s="6">
        <v>13</v>
      </c>
      <c r="AI28" s="7">
        <f t="shared" si="0"/>
        <v>375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v>12</v>
      </c>
      <c r="AH29" s="6">
        <v>12</v>
      </c>
      <c r="AI29" s="7">
        <f t="shared" si="0"/>
        <v>345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7544E-559D-4119-9F15-AB075CF885A5}">
  <dimension ref="B2:AL60"/>
  <sheetViews>
    <sheetView tabSelected="1" zoomScaleNormal="100" workbookViewId="0">
      <selection activeCell="G11" sqref="G1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11</v>
      </c>
      <c r="E6" s="6">
        <v>11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22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v>10</v>
      </c>
      <c r="E7" s="6">
        <v>10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20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v>10</v>
      </c>
      <c r="E8" s="6">
        <v>10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v>10</v>
      </c>
      <c r="E9" s="6">
        <v>10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v>10</v>
      </c>
      <c r="E10" s="6">
        <v>10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20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v>10</v>
      </c>
      <c r="E11" s="6">
        <v>11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21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v>12</v>
      </c>
      <c r="E12" s="6">
        <v>11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23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v>12</v>
      </c>
      <c r="E13" s="6">
        <v>12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24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v>12</v>
      </c>
      <c r="E14" s="6">
        <v>12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24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v>12</v>
      </c>
      <c r="E15" s="6">
        <v>12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24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v>12</v>
      </c>
      <c r="E16" s="6">
        <v>12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24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v>12</v>
      </c>
      <c r="E17" s="6">
        <v>12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24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v>12</v>
      </c>
      <c r="E18" s="6">
        <v>13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25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v>12</v>
      </c>
      <c r="E19" s="6">
        <v>13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25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v>12</v>
      </c>
      <c r="E20" s="6">
        <v>13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25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v>12</v>
      </c>
      <c r="E21" s="6">
        <v>13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25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v>13</v>
      </c>
      <c r="E22" s="6">
        <v>13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26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v>13</v>
      </c>
      <c r="E23" s="6">
        <v>13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26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v>14</v>
      </c>
      <c r="E24" s="6">
        <v>14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28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v>14</v>
      </c>
      <c r="E25" s="6">
        <v>14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28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v>13</v>
      </c>
      <c r="E26" s="6">
        <v>13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26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v>13</v>
      </c>
      <c r="E27" s="6">
        <v>13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26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v>12</v>
      </c>
      <c r="E28" s="6">
        <v>13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25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v>12</v>
      </c>
      <c r="E29" s="6">
        <v>12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24</v>
      </c>
      <c r="AK29" s="8"/>
      <c r="AL29" s="8"/>
    </row>
    <row r="30" spans="2:38" ht="15.6" thickTop="1" thickBot="1" x14ac:dyDescent="0.35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575</v>
      </c>
      <c r="AK30" s="8"/>
      <c r="AL30" s="8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2024-09-01T06:17:58Z</dcterms:modified>
</cp:coreProperties>
</file>