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F9F02DDE-DBA8-4970-BA66-A96409A1AD3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21" r:id="rId1"/>
    <sheet name="February" sheetId="22" r:id="rId2"/>
    <sheet name="March" sheetId="23" r:id="rId3"/>
    <sheet name="April" sheetId="24" r:id="rId4"/>
    <sheet name="May" sheetId="25" r:id="rId5"/>
    <sheet name="June" sheetId="26" r:id="rId6"/>
    <sheet name="July" sheetId="27" r:id="rId7"/>
    <sheet name="August" sheetId="2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8" l="1"/>
  <c r="AG55" i="28"/>
  <c r="AF55" i="28"/>
  <c r="AE55" i="28"/>
  <c r="AD55" i="28"/>
  <c r="AC55" i="28"/>
  <c r="AB55" i="28"/>
  <c r="AA55" i="28"/>
  <c r="Z55" i="28"/>
  <c r="Y55" i="28"/>
  <c r="X55" i="28"/>
  <c r="W55" i="28"/>
  <c r="V55" i="28"/>
  <c r="U55" i="28"/>
  <c r="T55" i="28"/>
  <c r="S55" i="28"/>
  <c r="R55" i="28"/>
  <c r="Q55" i="28"/>
  <c r="P55" i="28"/>
  <c r="O55" i="28"/>
  <c r="N55" i="28"/>
  <c r="M55" i="28"/>
  <c r="L55" i="28"/>
  <c r="K55" i="28"/>
  <c r="AI55" i="28" s="1"/>
  <c r="J55" i="28"/>
  <c r="I55" i="28"/>
  <c r="H55" i="28"/>
  <c r="G55" i="28"/>
  <c r="F55" i="28"/>
  <c r="E55" i="28"/>
  <c r="D55" i="28"/>
  <c r="AH54" i="28"/>
  <c r="AG54" i="28"/>
  <c r="AF54" i="28"/>
  <c r="AE54" i="28"/>
  <c r="AD54" i="28"/>
  <c r="AC54" i="28"/>
  <c r="AB54" i="28"/>
  <c r="AA54" i="28"/>
  <c r="Z54" i="28"/>
  <c r="Y54" i="28"/>
  <c r="X54" i="28"/>
  <c r="W54" i="28"/>
  <c r="V54" i="28"/>
  <c r="U54" i="28"/>
  <c r="T54" i="28"/>
  <c r="S54" i="28"/>
  <c r="R54" i="28"/>
  <c r="Q54" i="28"/>
  <c r="P54" i="28"/>
  <c r="O54" i="28"/>
  <c r="N54" i="28"/>
  <c r="M54" i="28"/>
  <c r="L54" i="28"/>
  <c r="K54" i="28"/>
  <c r="J54" i="28"/>
  <c r="I54" i="28"/>
  <c r="H54" i="28"/>
  <c r="G54" i="28"/>
  <c r="F54" i="28"/>
  <c r="AI54" i="28" s="1"/>
  <c r="E54" i="28"/>
  <c r="D54" i="28"/>
  <c r="AH53" i="28"/>
  <c r="AG53" i="28"/>
  <c r="AF53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AI53" i="28" s="1"/>
  <c r="L53" i="28"/>
  <c r="K53" i="28"/>
  <c r="J53" i="28"/>
  <c r="I53" i="28"/>
  <c r="H53" i="28"/>
  <c r="G53" i="28"/>
  <c r="F53" i="28"/>
  <c r="E53" i="28"/>
  <c r="D53" i="28"/>
  <c r="AH52" i="28"/>
  <c r="AG52" i="28"/>
  <c r="AF52" i="28"/>
  <c r="AE52" i="28"/>
  <c r="AD52" i="28"/>
  <c r="AC52" i="28"/>
  <c r="AB52" i="28"/>
  <c r="AA52" i="28"/>
  <c r="Z52" i="28"/>
  <c r="Y52" i="28"/>
  <c r="X52" i="28"/>
  <c r="W52" i="28"/>
  <c r="V52" i="28"/>
  <c r="U52" i="28"/>
  <c r="T52" i="28"/>
  <c r="S52" i="28"/>
  <c r="R52" i="28"/>
  <c r="Q52" i="28"/>
  <c r="P52" i="28"/>
  <c r="O52" i="28"/>
  <c r="N52" i="28"/>
  <c r="M52" i="28"/>
  <c r="L52" i="28"/>
  <c r="K52" i="28"/>
  <c r="J52" i="28"/>
  <c r="I52" i="28"/>
  <c r="H52" i="28"/>
  <c r="AI52" i="28" s="1"/>
  <c r="G52" i="28"/>
  <c r="F52" i="28"/>
  <c r="E52" i="28"/>
  <c r="D52" i="28"/>
  <c r="AH51" i="28"/>
  <c r="AG51" i="28"/>
  <c r="AF51" i="28"/>
  <c r="AE51" i="28"/>
  <c r="AD51" i="28"/>
  <c r="AC51" i="28"/>
  <c r="AB51" i="28"/>
  <c r="AA51" i="28"/>
  <c r="Z51" i="28"/>
  <c r="Y51" i="28"/>
  <c r="X51" i="28"/>
  <c r="W51" i="28"/>
  <c r="V51" i="28"/>
  <c r="U51" i="28"/>
  <c r="T51" i="28"/>
  <c r="S51" i="28"/>
  <c r="R51" i="28"/>
  <c r="Q51" i="28"/>
  <c r="P51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AI51" i="28" s="1"/>
  <c r="AH50" i="28"/>
  <c r="AG50" i="28"/>
  <c r="AF50" i="28"/>
  <c r="AE50" i="28"/>
  <c r="AD50" i="28"/>
  <c r="AC50" i="28"/>
  <c r="AB50" i="28"/>
  <c r="AA50" i="28"/>
  <c r="Z50" i="28"/>
  <c r="Y50" i="28"/>
  <c r="X50" i="28"/>
  <c r="W50" i="28"/>
  <c r="V50" i="28"/>
  <c r="U50" i="28"/>
  <c r="T50" i="28"/>
  <c r="S50" i="28"/>
  <c r="R50" i="28"/>
  <c r="Q50" i="28"/>
  <c r="P50" i="28"/>
  <c r="O50" i="28"/>
  <c r="N50" i="28"/>
  <c r="M50" i="28"/>
  <c r="L50" i="28"/>
  <c r="K50" i="28"/>
  <c r="J50" i="28"/>
  <c r="AI50" i="28" s="1"/>
  <c r="I50" i="28"/>
  <c r="H50" i="28"/>
  <c r="G50" i="28"/>
  <c r="F50" i="28"/>
  <c r="E50" i="28"/>
  <c r="D50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T49" i="28"/>
  <c r="S49" i="28"/>
  <c r="R49" i="28"/>
  <c r="Q49" i="28"/>
  <c r="P49" i="28"/>
  <c r="O49" i="28"/>
  <c r="N49" i="28"/>
  <c r="M49" i="28"/>
  <c r="L49" i="28"/>
  <c r="K49" i="28"/>
  <c r="J49" i="28"/>
  <c r="I49" i="28"/>
  <c r="H49" i="28"/>
  <c r="G49" i="28"/>
  <c r="F49" i="28"/>
  <c r="E49" i="28"/>
  <c r="AI49" i="28" s="1"/>
  <c r="D49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AI48" i="28" s="1"/>
  <c r="K48" i="28"/>
  <c r="J48" i="28"/>
  <c r="I48" i="28"/>
  <c r="H48" i="28"/>
  <c r="G48" i="28"/>
  <c r="F48" i="28"/>
  <c r="E48" i="28"/>
  <c r="D48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I47" i="28"/>
  <c r="H47" i="28"/>
  <c r="G47" i="28"/>
  <c r="AI47" i="28" s="1"/>
  <c r="F47" i="28"/>
  <c r="E47" i="28"/>
  <c r="D47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AI46" i="28" s="1"/>
  <c r="M46" i="28"/>
  <c r="L46" i="28"/>
  <c r="K46" i="28"/>
  <c r="J46" i="28"/>
  <c r="I46" i="28"/>
  <c r="H46" i="28"/>
  <c r="G46" i="28"/>
  <c r="F46" i="28"/>
  <c r="E46" i="28"/>
  <c r="D46" i="28"/>
  <c r="AH45" i="28"/>
  <c r="AG45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AI45" i="28" s="1"/>
  <c r="H45" i="28"/>
  <c r="G45" i="28"/>
  <c r="F45" i="28"/>
  <c r="E45" i="28"/>
  <c r="D45" i="28"/>
  <c r="AH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AI44" i="28" s="1"/>
  <c r="AH43" i="28"/>
  <c r="AG43" i="28"/>
  <c r="AF43" i="28"/>
  <c r="AE43" i="28"/>
  <c r="AD43" i="28"/>
  <c r="AC43" i="28"/>
  <c r="AB43" i="28"/>
  <c r="AA43" i="28"/>
  <c r="Z43" i="28"/>
  <c r="Y43" i="28"/>
  <c r="X43" i="28"/>
  <c r="W43" i="28"/>
  <c r="V43" i="28"/>
  <c r="U43" i="28"/>
  <c r="T43" i="28"/>
  <c r="S43" i="28"/>
  <c r="R43" i="28"/>
  <c r="Q43" i="28"/>
  <c r="P43" i="28"/>
  <c r="O43" i="28"/>
  <c r="N43" i="28"/>
  <c r="M43" i="28"/>
  <c r="L43" i="28"/>
  <c r="K43" i="28"/>
  <c r="J43" i="28"/>
  <c r="I43" i="28"/>
  <c r="H43" i="28"/>
  <c r="G43" i="28"/>
  <c r="AI43" i="28" s="1"/>
  <c r="F43" i="28"/>
  <c r="E43" i="28"/>
  <c r="D43" i="28"/>
  <c r="AH42" i="28"/>
  <c r="AG42" i="28"/>
  <c r="AF42" i="28"/>
  <c r="AE42" i="28"/>
  <c r="AD42" i="28"/>
  <c r="AD56" i="28" s="1"/>
  <c r="AC42" i="28"/>
  <c r="AB42" i="28"/>
  <c r="AA42" i="28"/>
  <c r="Z42" i="28"/>
  <c r="Y42" i="28"/>
  <c r="X42" i="28"/>
  <c r="W42" i="28"/>
  <c r="V42" i="28"/>
  <c r="U42" i="28"/>
  <c r="T42" i="28"/>
  <c r="S42" i="28"/>
  <c r="R42" i="28"/>
  <c r="R56" i="28" s="1"/>
  <c r="Q42" i="28"/>
  <c r="P42" i="28"/>
  <c r="O42" i="28"/>
  <c r="N42" i="28"/>
  <c r="M42" i="28"/>
  <c r="L42" i="28"/>
  <c r="K42" i="28"/>
  <c r="J42" i="28"/>
  <c r="I42" i="28"/>
  <c r="H42" i="28"/>
  <c r="G42" i="28"/>
  <c r="F42" i="28"/>
  <c r="F56" i="28" s="1"/>
  <c r="E42" i="28"/>
  <c r="D42" i="28"/>
  <c r="AH41" i="28"/>
  <c r="AG41" i="28"/>
  <c r="AF41" i="28"/>
  <c r="AE41" i="28"/>
  <c r="AD41" i="28"/>
  <c r="AC41" i="28"/>
  <c r="AB41" i="28"/>
  <c r="AA41" i="28"/>
  <c r="Z41" i="28"/>
  <c r="Y41" i="28"/>
  <c r="Y56" i="28" s="1"/>
  <c r="X41" i="28"/>
  <c r="W41" i="28"/>
  <c r="V41" i="28"/>
  <c r="U41" i="28"/>
  <c r="T41" i="28"/>
  <c r="S41" i="28"/>
  <c r="R41" i="28"/>
  <c r="Q41" i="28"/>
  <c r="P41" i="28"/>
  <c r="O41" i="28"/>
  <c r="N41" i="28"/>
  <c r="M41" i="28"/>
  <c r="M56" i="28" s="1"/>
  <c r="L41" i="28"/>
  <c r="K41" i="28"/>
  <c r="J41" i="28"/>
  <c r="I41" i="28"/>
  <c r="AI41" i="28" s="1"/>
  <c r="H41" i="28"/>
  <c r="G41" i="28"/>
  <c r="F41" i="28"/>
  <c r="E41" i="28"/>
  <c r="D41" i="28"/>
  <c r="AH40" i="28"/>
  <c r="AG40" i="28"/>
  <c r="AF40" i="28"/>
  <c r="AE40" i="28"/>
  <c r="AD40" i="28"/>
  <c r="AC40" i="28"/>
  <c r="AB40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AI40" i="28" s="1"/>
  <c r="AH39" i="28"/>
  <c r="AG39" i="28"/>
  <c r="AF39" i="28"/>
  <c r="AE39" i="28"/>
  <c r="AD39" i="28"/>
  <c r="AC39" i="28"/>
  <c r="AB39" i="28"/>
  <c r="AA39" i="28"/>
  <c r="Z39" i="28"/>
  <c r="Y39" i="28"/>
  <c r="X39" i="28"/>
  <c r="W39" i="28"/>
  <c r="V39" i="28"/>
  <c r="U39" i="28"/>
  <c r="T39" i="28"/>
  <c r="S39" i="28"/>
  <c r="R39" i="28"/>
  <c r="Q39" i="28"/>
  <c r="P39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AI39" i="28" s="1"/>
  <c r="AH38" i="28"/>
  <c r="AG38" i="28"/>
  <c r="AF38" i="28"/>
  <c r="AE38" i="28"/>
  <c r="AD38" i="28"/>
  <c r="AC38" i="28"/>
  <c r="AB38" i="28"/>
  <c r="AA38" i="28"/>
  <c r="Z38" i="28"/>
  <c r="Y38" i="28"/>
  <c r="X38" i="28"/>
  <c r="W38" i="28"/>
  <c r="W56" i="28" s="1"/>
  <c r="V38" i="28"/>
  <c r="U38" i="28"/>
  <c r="T38" i="28"/>
  <c r="S38" i="28"/>
  <c r="R38" i="28"/>
  <c r="Q38" i="28"/>
  <c r="P38" i="28"/>
  <c r="O38" i="28"/>
  <c r="N38" i="28"/>
  <c r="M38" i="28"/>
  <c r="L38" i="28"/>
  <c r="K38" i="28"/>
  <c r="K56" i="28" s="1"/>
  <c r="J38" i="28"/>
  <c r="I38" i="28"/>
  <c r="H38" i="28"/>
  <c r="G38" i="28"/>
  <c r="F38" i="28"/>
  <c r="AI38" i="28" s="1"/>
  <c r="E38" i="28"/>
  <c r="D38" i="28"/>
  <c r="AH37" i="28"/>
  <c r="AG37" i="28"/>
  <c r="AF37" i="28"/>
  <c r="AE37" i="28"/>
  <c r="AD37" i="28"/>
  <c r="AC37" i="28"/>
  <c r="AB37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G37" i="28"/>
  <c r="F37" i="28"/>
  <c r="E37" i="28"/>
  <c r="AI37" i="28" s="1"/>
  <c r="D37" i="28"/>
  <c r="AH36" i="28"/>
  <c r="AG36" i="28"/>
  <c r="AF36" i="28"/>
  <c r="AE36" i="28"/>
  <c r="AD36" i="28"/>
  <c r="AC36" i="28"/>
  <c r="AB36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AI36" i="28" s="1"/>
  <c r="K36" i="28"/>
  <c r="J36" i="28"/>
  <c r="I36" i="28"/>
  <c r="H36" i="28"/>
  <c r="G36" i="28"/>
  <c r="F36" i="28"/>
  <c r="E36" i="28"/>
  <c r="D36" i="28"/>
  <c r="AH35" i="28"/>
  <c r="AG35" i="28"/>
  <c r="AF35" i="28"/>
  <c r="AF56" i="28" s="1"/>
  <c r="AE35" i="28"/>
  <c r="AE56" i="28" s="1"/>
  <c r="AD35" i="28"/>
  <c r="AC35" i="28"/>
  <c r="AB35" i="28"/>
  <c r="AA35" i="28"/>
  <c r="Z35" i="28"/>
  <c r="Y35" i="28"/>
  <c r="X35" i="28"/>
  <c r="W35" i="28"/>
  <c r="V35" i="28"/>
  <c r="U35" i="28"/>
  <c r="T35" i="28"/>
  <c r="T56" i="28" s="1"/>
  <c r="S35" i="28"/>
  <c r="S56" i="28" s="1"/>
  <c r="R35" i="28"/>
  <c r="Q35" i="28"/>
  <c r="P35" i="28"/>
  <c r="O35" i="28"/>
  <c r="N35" i="28"/>
  <c r="M35" i="28"/>
  <c r="L35" i="28"/>
  <c r="K35" i="28"/>
  <c r="J35" i="28"/>
  <c r="I35" i="28"/>
  <c r="H35" i="28"/>
  <c r="H56" i="28" s="1"/>
  <c r="G35" i="28"/>
  <c r="AI35" i="28" s="1"/>
  <c r="F35" i="28"/>
  <c r="E35" i="28"/>
  <c r="D35" i="28"/>
  <c r="AH34" i="28"/>
  <c r="AG34" i="28"/>
  <c r="AF34" i="28"/>
  <c r="AE34" i="28"/>
  <c r="AD34" i="28"/>
  <c r="AC34" i="28"/>
  <c r="AB34" i="28"/>
  <c r="AA34" i="28"/>
  <c r="AA56" i="28" s="1"/>
  <c r="Z34" i="28"/>
  <c r="Z56" i="28" s="1"/>
  <c r="Y34" i="28"/>
  <c r="X34" i="28"/>
  <c r="W34" i="28"/>
  <c r="V34" i="28"/>
  <c r="U34" i="28"/>
  <c r="T34" i="28"/>
  <c r="S34" i="28"/>
  <c r="R34" i="28"/>
  <c r="Q34" i="28"/>
  <c r="P34" i="28"/>
  <c r="O34" i="28"/>
  <c r="O56" i="28" s="1"/>
  <c r="N34" i="28"/>
  <c r="N56" i="28" s="1"/>
  <c r="M34" i="28"/>
  <c r="L34" i="28"/>
  <c r="K34" i="28"/>
  <c r="J34" i="28"/>
  <c r="AI34" i="28" s="1"/>
  <c r="I34" i="28"/>
  <c r="H34" i="28"/>
  <c r="G34" i="28"/>
  <c r="F34" i="28"/>
  <c r="E34" i="28"/>
  <c r="D34" i="28"/>
  <c r="AH33" i="28"/>
  <c r="AH56" i="28" s="1"/>
  <c r="AG33" i="28"/>
  <c r="AG56" i="28" s="1"/>
  <c r="AF33" i="28"/>
  <c r="AE33" i="28"/>
  <c r="AD33" i="28"/>
  <c r="AC33" i="28"/>
  <c r="AB33" i="28"/>
  <c r="AA33" i="28"/>
  <c r="Z33" i="28"/>
  <c r="Y33" i="28"/>
  <c r="X33" i="28"/>
  <c r="W33" i="28"/>
  <c r="V33" i="28"/>
  <c r="V56" i="28" s="1"/>
  <c r="U33" i="28"/>
  <c r="U56" i="28" s="1"/>
  <c r="T33" i="28"/>
  <c r="S33" i="28"/>
  <c r="R33" i="28"/>
  <c r="Q33" i="28"/>
  <c r="P33" i="28"/>
  <c r="O33" i="28"/>
  <c r="N33" i="28"/>
  <c r="M33" i="28"/>
  <c r="L33" i="28"/>
  <c r="K33" i="28"/>
  <c r="J33" i="28"/>
  <c r="J56" i="28" s="1"/>
  <c r="I33" i="28"/>
  <c r="I56" i="28" s="1"/>
  <c r="H33" i="28"/>
  <c r="G33" i="28"/>
  <c r="F33" i="28"/>
  <c r="E33" i="28"/>
  <c r="AI33" i="28" s="1"/>
  <c r="D33" i="28"/>
  <c r="AH32" i="28"/>
  <c r="AG32" i="28"/>
  <c r="AF32" i="28"/>
  <c r="AE32" i="28"/>
  <c r="AD32" i="28"/>
  <c r="AC32" i="28"/>
  <c r="AB32" i="28"/>
  <c r="AB56" i="28" s="1"/>
  <c r="AA32" i="28"/>
  <c r="Z32" i="28"/>
  <c r="Y32" i="28"/>
  <c r="X32" i="28"/>
  <c r="X56" i="28" s="1"/>
  <c r="W32" i="28"/>
  <c r="V32" i="28"/>
  <c r="U32" i="28"/>
  <c r="T32" i="28"/>
  <c r="S32" i="28"/>
  <c r="R32" i="28"/>
  <c r="Q32" i="28"/>
  <c r="P32" i="28"/>
  <c r="P56" i="28" s="1"/>
  <c r="O32" i="28"/>
  <c r="N32" i="28"/>
  <c r="M32" i="28"/>
  <c r="L32" i="28"/>
  <c r="L56" i="28" s="1"/>
  <c r="K32" i="28"/>
  <c r="J32" i="28"/>
  <c r="I32" i="28"/>
  <c r="H32" i="28"/>
  <c r="G32" i="28"/>
  <c r="F32" i="28"/>
  <c r="E32" i="28"/>
  <c r="D32" i="28"/>
  <c r="D56" i="28" s="1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D7" i="28"/>
  <c r="E7" i="28"/>
  <c r="F7" i="28"/>
  <c r="G7" i="28"/>
  <c r="H7" i="28"/>
  <c r="I7" i="28"/>
  <c r="J7" i="28"/>
  <c r="K7" i="28"/>
  <c r="L7" i="28"/>
  <c r="M7" i="28"/>
  <c r="M28" i="28" s="1"/>
  <c r="N7" i="28"/>
  <c r="O7" i="28"/>
  <c r="P7" i="28"/>
  <c r="Q7" i="28"/>
  <c r="R7" i="28"/>
  <c r="S7" i="28"/>
  <c r="T7" i="28"/>
  <c r="U7" i="28"/>
  <c r="V7" i="28"/>
  <c r="W7" i="28"/>
  <c r="X7" i="28"/>
  <c r="Y7" i="28"/>
  <c r="Y28" i="28" s="1"/>
  <c r="Z7" i="28"/>
  <c r="AA7" i="28"/>
  <c r="AB7" i="28"/>
  <c r="AC7" i="28"/>
  <c r="AD7" i="28"/>
  <c r="AE7" i="28"/>
  <c r="AF7" i="28"/>
  <c r="AG7" i="28"/>
  <c r="AH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D9" i="28"/>
  <c r="E9" i="28"/>
  <c r="F9" i="28"/>
  <c r="G9" i="28"/>
  <c r="H9" i="28"/>
  <c r="I9" i="28"/>
  <c r="J9" i="28"/>
  <c r="K9" i="28"/>
  <c r="K28" i="28" s="1"/>
  <c r="L9" i="28"/>
  <c r="M9" i="28"/>
  <c r="N9" i="28"/>
  <c r="O9" i="28"/>
  <c r="P9" i="28"/>
  <c r="Q9" i="28"/>
  <c r="R9" i="28"/>
  <c r="S9" i="28"/>
  <c r="T9" i="28"/>
  <c r="U9" i="28"/>
  <c r="V9" i="28"/>
  <c r="W9" i="28"/>
  <c r="W28" i="28" s="1"/>
  <c r="X9" i="28"/>
  <c r="Y9" i="28"/>
  <c r="Z9" i="28"/>
  <c r="AA9" i="28"/>
  <c r="AB9" i="28"/>
  <c r="AC9" i="28"/>
  <c r="AD9" i="28"/>
  <c r="AE9" i="28"/>
  <c r="AF9" i="28"/>
  <c r="AG9" i="28"/>
  <c r="AH9" i="28"/>
  <c r="D10" i="28"/>
  <c r="AI10" i="28" s="1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D11" i="28"/>
  <c r="E11" i="28"/>
  <c r="F11" i="28"/>
  <c r="G11" i="28"/>
  <c r="H11" i="28"/>
  <c r="I11" i="28"/>
  <c r="I28" i="28" s="1"/>
  <c r="J11" i="28"/>
  <c r="K11" i="28"/>
  <c r="L11" i="28"/>
  <c r="M11" i="28"/>
  <c r="N11" i="28"/>
  <c r="O11" i="28"/>
  <c r="P11" i="28"/>
  <c r="Q11" i="28"/>
  <c r="R11" i="28"/>
  <c r="S11" i="28"/>
  <c r="T11" i="28"/>
  <c r="U11" i="28"/>
  <c r="U28" i="28" s="1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G28" i="28" s="1"/>
  <c r="AH11" i="28"/>
  <c r="D12" i="28"/>
  <c r="E12" i="28"/>
  <c r="F12" i="28"/>
  <c r="G12" i="28"/>
  <c r="H12" i="28"/>
  <c r="I12" i="28"/>
  <c r="J12" i="28"/>
  <c r="K12" i="28"/>
  <c r="L12" i="28"/>
  <c r="M12" i="28"/>
  <c r="N12" i="28"/>
  <c r="AI12" i="28" s="1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3" i="28"/>
  <c r="E13" i="28"/>
  <c r="F13" i="28"/>
  <c r="G13" i="28"/>
  <c r="G28" i="28" s="1"/>
  <c r="H13" i="28"/>
  <c r="I13" i="28"/>
  <c r="J13" i="28"/>
  <c r="K13" i="28"/>
  <c r="L13" i="28"/>
  <c r="M13" i="28"/>
  <c r="N13" i="28"/>
  <c r="O13" i="28"/>
  <c r="P13" i="28"/>
  <c r="Q13" i="28"/>
  <c r="R13" i="28"/>
  <c r="S13" i="28"/>
  <c r="S28" i="28" s="1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E28" i="28" s="1"/>
  <c r="AF13" i="28"/>
  <c r="AG13" i="28"/>
  <c r="AH13" i="28"/>
  <c r="D14" i="28"/>
  <c r="E14" i="28"/>
  <c r="F14" i="28"/>
  <c r="G14" i="28"/>
  <c r="H14" i="28"/>
  <c r="I14" i="28"/>
  <c r="J14" i="28"/>
  <c r="K14" i="28"/>
  <c r="L14" i="28"/>
  <c r="AI14" i="28" s="1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D15" i="28"/>
  <c r="E15" i="28"/>
  <c r="E28" i="28" s="1"/>
  <c r="F15" i="28"/>
  <c r="G15" i="28"/>
  <c r="H15" i="28"/>
  <c r="I15" i="28"/>
  <c r="J15" i="28"/>
  <c r="K15" i="28"/>
  <c r="L15" i="28"/>
  <c r="M15" i="28"/>
  <c r="N15" i="28"/>
  <c r="O15" i="28"/>
  <c r="P15" i="28"/>
  <c r="Q15" i="28"/>
  <c r="Q28" i="28" s="1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C28" i="28" s="1"/>
  <c r="AD15" i="28"/>
  <c r="AE15" i="28"/>
  <c r="AF15" i="28"/>
  <c r="AG15" i="28"/>
  <c r="AH15" i="28"/>
  <c r="D16" i="28"/>
  <c r="E16" i="28"/>
  <c r="F16" i="28"/>
  <c r="G16" i="28"/>
  <c r="H16" i="28"/>
  <c r="I16" i="28"/>
  <c r="J16" i="28"/>
  <c r="AI16" i="28" s="1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AH28" i="28" s="1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G18" i="28"/>
  <c r="H18" i="28"/>
  <c r="AI18" i="28" s="1"/>
  <c r="I18" i="28"/>
  <c r="J18" i="28"/>
  <c r="K18" i="28"/>
  <c r="L18" i="28"/>
  <c r="M18" i="28"/>
  <c r="N18" i="28"/>
  <c r="O18" i="28"/>
  <c r="P18" i="28"/>
  <c r="Q18" i="28"/>
  <c r="R18" i="28"/>
  <c r="S18" i="28"/>
  <c r="T18" i="28"/>
  <c r="T28" i="28" s="1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F28" i="28" s="1"/>
  <c r="AG18" i="28"/>
  <c r="AH18" i="28"/>
  <c r="D19" i="28"/>
  <c r="E19" i="28"/>
  <c r="F19" i="28"/>
  <c r="G19" i="28"/>
  <c r="H19" i="28"/>
  <c r="I19" i="28"/>
  <c r="J19" i="28"/>
  <c r="K19" i="28"/>
  <c r="L19" i="28"/>
  <c r="M19" i="28"/>
  <c r="AI19" i="28" s="1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F28" i="28" s="1"/>
  <c r="G20" i="28"/>
  <c r="H20" i="28"/>
  <c r="I20" i="28"/>
  <c r="J20" i="28"/>
  <c r="K20" i="28"/>
  <c r="L20" i="28"/>
  <c r="M20" i="28"/>
  <c r="N20" i="28"/>
  <c r="O20" i="28"/>
  <c r="P20" i="28"/>
  <c r="Q20" i="28"/>
  <c r="R20" i="28"/>
  <c r="R28" i="28" s="1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D28" i="28" s="1"/>
  <c r="AE20" i="28"/>
  <c r="AF20" i="28"/>
  <c r="AG20" i="28"/>
  <c r="AH20" i="28"/>
  <c r="D21" i="28"/>
  <c r="E21" i="28"/>
  <c r="F21" i="28"/>
  <c r="G21" i="28"/>
  <c r="H21" i="28"/>
  <c r="I21" i="28"/>
  <c r="J21" i="28"/>
  <c r="K21" i="28"/>
  <c r="AI21" i="28" s="1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AI22" i="28" s="1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G24" i="28"/>
  <c r="H24" i="28"/>
  <c r="I24" i="28"/>
  <c r="J24" i="28"/>
  <c r="K24" i="28"/>
  <c r="L24" i="28"/>
  <c r="M24" i="28"/>
  <c r="N24" i="28"/>
  <c r="N28" i="28" s="1"/>
  <c r="O24" i="28"/>
  <c r="P24" i="28"/>
  <c r="Q24" i="28"/>
  <c r="R24" i="28"/>
  <c r="S24" i="28"/>
  <c r="T24" i="28"/>
  <c r="U24" i="28"/>
  <c r="V24" i="28"/>
  <c r="W24" i="28"/>
  <c r="X24" i="28"/>
  <c r="Y24" i="28"/>
  <c r="Z24" i="28"/>
  <c r="Z28" i="28" s="1"/>
  <c r="AA24" i="28"/>
  <c r="AB24" i="28"/>
  <c r="AC24" i="28"/>
  <c r="AD24" i="28"/>
  <c r="AE24" i="28"/>
  <c r="AF24" i="28"/>
  <c r="AG24" i="28"/>
  <c r="AH24" i="28"/>
  <c r="D25" i="28"/>
  <c r="E25" i="28"/>
  <c r="F25" i="28"/>
  <c r="G25" i="28"/>
  <c r="AI25" i="28" s="1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I26" i="28"/>
  <c r="J26" i="28"/>
  <c r="K26" i="28"/>
  <c r="L26" i="28"/>
  <c r="AI26" i="28" s="1"/>
  <c r="M26" i="28"/>
  <c r="N26" i="28"/>
  <c r="O26" i="28"/>
  <c r="P26" i="28"/>
  <c r="Q26" i="28"/>
  <c r="R26" i="28"/>
  <c r="S26" i="28"/>
  <c r="T26" i="28"/>
  <c r="U26" i="28"/>
  <c r="V26" i="28"/>
  <c r="W26" i="28"/>
  <c r="X26" i="28"/>
  <c r="X28" i="28" s="1"/>
  <c r="Y26" i="28"/>
  <c r="Z26" i="28"/>
  <c r="AA26" i="28"/>
  <c r="AB26" i="28"/>
  <c r="AC26" i="28"/>
  <c r="AD26" i="28"/>
  <c r="AE26" i="28"/>
  <c r="AF26" i="28"/>
  <c r="AG26" i="28"/>
  <c r="AH26" i="28"/>
  <c r="D27" i="28"/>
  <c r="E27" i="28"/>
  <c r="AI27" i="28" s="1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O4" i="28"/>
  <c r="AI4" i="28" s="1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BQ56" i="28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BR39" i="28"/>
  <c r="BR38" i="28"/>
  <c r="BR37" i="28"/>
  <c r="BR36" i="28"/>
  <c r="BR35" i="28"/>
  <c r="BR34" i="28"/>
  <c r="BR33" i="28"/>
  <c r="BR32" i="28"/>
  <c r="BR56" i="28" s="1"/>
  <c r="AC56" i="28"/>
  <c r="Q56" i="28"/>
  <c r="E56" i="28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AI23" i="28"/>
  <c r="BR22" i="28"/>
  <c r="BR21" i="28"/>
  <c r="BR20" i="28"/>
  <c r="BR19" i="28"/>
  <c r="BR18" i="28"/>
  <c r="BR17" i="28"/>
  <c r="AI17" i="28"/>
  <c r="BR16" i="28"/>
  <c r="BR15" i="28"/>
  <c r="BR14" i="28"/>
  <c r="BR13" i="28"/>
  <c r="BR12" i="28"/>
  <c r="BR11" i="28"/>
  <c r="AI11" i="28"/>
  <c r="BR10" i="28"/>
  <c r="BR9" i="28"/>
  <c r="AI9" i="28"/>
  <c r="BR8" i="28"/>
  <c r="AI8" i="28"/>
  <c r="BR7" i="28"/>
  <c r="AI7" i="28"/>
  <c r="BR6" i="28"/>
  <c r="AI6" i="28"/>
  <c r="BR5" i="28"/>
  <c r="AI5" i="28"/>
  <c r="BR4" i="28"/>
  <c r="BR28" i="28" s="1"/>
  <c r="V28" i="28"/>
  <c r="J28" i="28"/>
  <c r="H28" i="28"/>
  <c r="G56" i="28" l="1"/>
  <c r="AI42" i="28"/>
  <c r="AI24" i="28"/>
  <c r="L28" i="28"/>
  <c r="AI13" i="28"/>
  <c r="AI20" i="28"/>
  <c r="AB28" i="28"/>
  <c r="P28" i="28"/>
  <c r="AI15" i="28"/>
  <c r="AA28" i="28"/>
  <c r="O28" i="28"/>
  <c r="AI28" i="28"/>
  <c r="AI32" i="28"/>
  <c r="AI56" i="28" s="1"/>
  <c r="D28" i="28"/>
  <c r="AH55" i="27" l="1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D4" i="27"/>
  <c r="AH33" i="25" l="1"/>
  <c r="AH34" i="25"/>
  <c r="AH35" i="25"/>
  <c r="AH36" i="25"/>
  <c r="AH37" i="25"/>
  <c r="AH38" i="25"/>
  <c r="AH39" i="25"/>
  <c r="AH40" i="25"/>
  <c r="AH41" i="25"/>
  <c r="AH42" i="25"/>
  <c r="AH43" i="25"/>
  <c r="AH44" i="25"/>
  <c r="AH45" i="25"/>
  <c r="AH46" i="25"/>
  <c r="AH47" i="25"/>
  <c r="AH48" i="25"/>
  <c r="AH49" i="25"/>
  <c r="AH50" i="25"/>
  <c r="AH51" i="25"/>
  <c r="AH52" i="25"/>
  <c r="AH53" i="25"/>
  <c r="AH54" i="25"/>
  <c r="AH55" i="25"/>
  <c r="AH32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4" i="25"/>
  <c r="AH28" i="25" s="1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AH37" i="26" s="1"/>
  <c r="I37" i="26"/>
  <c r="H37" i="26"/>
  <c r="G37" i="26"/>
  <c r="F37" i="26"/>
  <c r="E37" i="26"/>
  <c r="D37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G33" i="26"/>
  <c r="AF33" i="26"/>
  <c r="AE33" i="26"/>
  <c r="AD33" i="26"/>
  <c r="AC33" i="26"/>
  <c r="AB33" i="26"/>
  <c r="AA33" i="26"/>
  <c r="Z33" i="26"/>
  <c r="Y33" i="26"/>
  <c r="X33" i="26"/>
  <c r="W33" i="26"/>
  <c r="W56" i="26" s="1"/>
  <c r="V33" i="26"/>
  <c r="U33" i="26"/>
  <c r="T33" i="26"/>
  <c r="S33" i="26"/>
  <c r="R33" i="26"/>
  <c r="Q33" i="26"/>
  <c r="P33" i="26"/>
  <c r="O33" i="26"/>
  <c r="O56" i="26" s="1"/>
  <c r="N33" i="26"/>
  <c r="M33" i="26"/>
  <c r="L33" i="26"/>
  <c r="K33" i="26"/>
  <c r="K56" i="26" s="1"/>
  <c r="J33" i="26"/>
  <c r="I33" i="26"/>
  <c r="H33" i="26"/>
  <c r="G33" i="26"/>
  <c r="F33" i="26"/>
  <c r="E33" i="26"/>
  <c r="D33" i="26"/>
  <c r="AG32" i="26"/>
  <c r="AG56" i="26" s="1"/>
  <c r="AF32" i="26"/>
  <c r="AE32" i="26"/>
  <c r="AD32" i="26"/>
  <c r="AC32" i="26"/>
  <c r="AC56" i="26" s="1"/>
  <c r="AB32" i="26"/>
  <c r="AA32" i="26"/>
  <c r="Z32" i="26"/>
  <c r="Y32" i="26"/>
  <c r="X32" i="26"/>
  <c r="W32" i="26"/>
  <c r="V32" i="26"/>
  <c r="U32" i="26"/>
  <c r="U56" i="26" s="1"/>
  <c r="T32" i="26"/>
  <c r="S32" i="26"/>
  <c r="R32" i="26"/>
  <c r="Q32" i="26"/>
  <c r="P32" i="26"/>
  <c r="O32" i="26"/>
  <c r="N32" i="26"/>
  <c r="N56" i="26" s="1"/>
  <c r="M32" i="26"/>
  <c r="L32" i="26"/>
  <c r="K32" i="26"/>
  <c r="J32" i="26"/>
  <c r="I32" i="26"/>
  <c r="I56" i="26" s="1"/>
  <c r="H32" i="26"/>
  <c r="G32" i="26"/>
  <c r="F32" i="26"/>
  <c r="E32" i="26"/>
  <c r="E56" i="26" s="1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F28" i="26" s="1"/>
  <c r="AG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4" i="26"/>
  <c r="E28" i="26" s="1"/>
  <c r="F4" i="26"/>
  <c r="G4" i="26"/>
  <c r="H4" i="26"/>
  <c r="I4" i="26"/>
  <c r="J4" i="26"/>
  <c r="J28" i="26" s="1"/>
  <c r="K4" i="26"/>
  <c r="L4" i="26"/>
  <c r="L28" i="26" s="1"/>
  <c r="M4" i="26"/>
  <c r="N4" i="26"/>
  <c r="O4" i="26"/>
  <c r="P4" i="26"/>
  <c r="Q4" i="26"/>
  <c r="Q28" i="26" s="1"/>
  <c r="R4" i="26"/>
  <c r="R28" i="26" s="1"/>
  <c r="S4" i="26"/>
  <c r="T4" i="26"/>
  <c r="U4" i="26"/>
  <c r="V4" i="26"/>
  <c r="V28" i="26" s="1"/>
  <c r="W4" i="26"/>
  <c r="X4" i="26"/>
  <c r="X28" i="26" s="1"/>
  <c r="Y4" i="26"/>
  <c r="Z4" i="26"/>
  <c r="AA4" i="26"/>
  <c r="AB4" i="26"/>
  <c r="AC4" i="26"/>
  <c r="AC28" i="26" s="1"/>
  <c r="AD4" i="26"/>
  <c r="AD28" i="26" s="1"/>
  <c r="AE4" i="26"/>
  <c r="AF4" i="26"/>
  <c r="AG4" i="26"/>
  <c r="D4" i="26"/>
  <c r="D28" i="26" s="1"/>
  <c r="BQ56" i="27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BR54" i="27"/>
  <c r="BR53" i="27"/>
  <c r="BR52" i="27"/>
  <c r="BR51" i="27"/>
  <c r="BR50" i="27"/>
  <c r="BR49" i="27"/>
  <c r="BR48" i="27"/>
  <c r="BR47" i="27"/>
  <c r="BR46" i="27"/>
  <c r="BR45" i="27"/>
  <c r="BR44" i="27"/>
  <c r="BR43" i="27"/>
  <c r="BR42" i="27"/>
  <c r="BR41" i="27"/>
  <c r="BR40" i="27"/>
  <c r="BR39" i="27"/>
  <c r="BR38" i="27"/>
  <c r="BR37" i="27"/>
  <c r="BR36" i="27"/>
  <c r="BR35" i="27"/>
  <c r="BR34" i="27"/>
  <c r="BR33" i="27"/>
  <c r="BR32" i="27"/>
  <c r="BR56" i="27" s="1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BR26" i="27"/>
  <c r="BR25" i="27"/>
  <c r="BR24" i="27"/>
  <c r="BR23" i="27"/>
  <c r="BR22" i="27"/>
  <c r="BR21" i="27"/>
  <c r="BR20" i="27"/>
  <c r="BR19" i="27"/>
  <c r="BR18" i="27"/>
  <c r="BR17" i="27"/>
  <c r="BR16" i="27"/>
  <c r="BR15" i="27"/>
  <c r="BR14" i="27"/>
  <c r="BR13" i="27"/>
  <c r="BR12" i="27"/>
  <c r="BR11" i="27"/>
  <c r="BR10" i="27"/>
  <c r="BR9" i="27"/>
  <c r="BR8" i="27"/>
  <c r="BR7" i="27"/>
  <c r="BR6" i="27"/>
  <c r="BR5" i="27"/>
  <c r="BR4" i="27"/>
  <c r="BR28" i="27" s="1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BQ55" i="26"/>
  <c r="BQ54" i="26"/>
  <c r="BQ53" i="26"/>
  <c r="BQ52" i="26"/>
  <c r="BQ51" i="26"/>
  <c r="BQ50" i="26"/>
  <c r="BQ49" i="26"/>
  <c r="BQ48" i="26"/>
  <c r="BQ47" i="26"/>
  <c r="BQ46" i="26"/>
  <c r="BQ45" i="26"/>
  <c r="BQ44" i="26"/>
  <c r="BQ43" i="26"/>
  <c r="BQ42" i="26"/>
  <c r="BQ41" i="26"/>
  <c r="BQ40" i="26"/>
  <c r="BQ39" i="26"/>
  <c r="BQ38" i="26"/>
  <c r="BQ37" i="26"/>
  <c r="BQ36" i="26"/>
  <c r="BQ35" i="26"/>
  <c r="BQ34" i="26"/>
  <c r="BQ33" i="26"/>
  <c r="BQ32" i="26"/>
  <c r="BQ56" i="26" s="1"/>
  <c r="AE56" i="26"/>
  <c r="AD56" i="26"/>
  <c r="AA56" i="26"/>
  <c r="Z56" i="26"/>
  <c r="Y56" i="26"/>
  <c r="X56" i="26"/>
  <c r="S56" i="26"/>
  <c r="R56" i="26"/>
  <c r="M56" i="26"/>
  <c r="L56" i="26"/>
  <c r="G56" i="26"/>
  <c r="F56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AL28" i="26"/>
  <c r="BQ27" i="26"/>
  <c r="BQ26" i="26"/>
  <c r="BQ25" i="26"/>
  <c r="BQ24" i="26"/>
  <c r="BQ23" i="26"/>
  <c r="BQ22" i="26"/>
  <c r="BQ21" i="26"/>
  <c r="BQ20" i="26"/>
  <c r="BQ19" i="26"/>
  <c r="BQ18" i="26"/>
  <c r="BQ17" i="26"/>
  <c r="BQ16" i="26"/>
  <c r="BQ15" i="26"/>
  <c r="BQ14" i="26"/>
  <c r="BQ13" i="26"/>
  <c r="BQ12" i="26"/>
  <c r="BQ11" i="26"/>
  <c r="BQ10" i="26"/>
  <c r="BQ9" i="26"/>
  <c r="BQ8" i="26"/>
  <c r="BQ7" i="26"/>
  <c r="BQ6" i="26"/>
  <c r="BQ5" i="26"/>
  <c r="BQ4" i="26"/>
  <c r="BQ28" i="26" s="1"/>
  <c r="AE28" i="26"/>
  <c r="Y28" i="26"/>
  <c r="S28" i="26"/>
  <c r="M28" i="26"/>
  <c r="G28" i="26"/>
  <c r="F28" i="26"/>
  <c r="T28" i="26" l="1"/>
  <c r="Q56" i="26"/>
  <c r="H28" i="26"/>
  <c r="N28" i="26"/>
  <c r="Z28" i="26"/>
  <c r="P56" i="26"/>
  <c r="W28" i="26"/>
  <c r="K28" i="26"/>
  <c r="H56" i="26"/>
  <c r="T56" i="26"/>
  <c r="AF56" i="26"/>
  <c r="D56" i="26"/>
  <c r="V56" i="26"/>
  <c r="AB28" i="26"/>
  <c r="P28" i="26"/>
  <c r="AH56" i="25"/>
  <c r="AH43" i="26"/>
  <c r="AH49" i="26"/>
  <c r="AH55" i="26"/>
  <c r="AB56" i="26"/>
  <c r="AH26" i="26"/>
  <c r="AH23" i="26"/>
  <c r="AH21" i="26"/>
  <c r="AH15" i="26"/>
  <c r="AH14" i="26"/>
  <c r="AH13" i="26"/>
  <c r="AH12" i="26"/>
  <c r="AH11" i="26"/>
  <c r="AH10" i="26"/>
  <c r="AH9" i="26"/>
  <c r="AH8" i="26"/>
  <c r="AH7" i="26"/>
  <c r="AG28" i="26"/>
  <c r="U28" i="26"/>
  <c r="AH6" i="26"/>
  <c r="AA28" i="26"/>
  <c r="AH5" i="26"/>
  <c r="AH33" i="26"/>
  <c r="AH34" i="26"/>
  <c r="AH35" i="26"/>
  <c r="AH36" i="26"/>
  <c r="AH38" i="26"/>
  <c r="AH39" i="26"/>
  <c r="AH40" i="26"/>
  <c r="AH41" i="26"/>
  <c r="AH42" i="26"/>
  <c r="AH44" i="26"/>
  <c r="AH45" i="26"/>
  <c r="AH46" i="26"/>
  <c r="AH47" i="26"/>
  <c r="AH48" i="26"/>
  <c r="AH50" i="26"/>
  <c r="AH51" i="26"/>
  <c r="AH52" i="26"/>
  <c r="AH53" i="26"/>
  <c r="AH54" i="26"/>
  <c r="AH22" i="26"/>
  <c r="AH20" i="26"/>
  <c r="AH17" i="26"/>
  <c r="AH25" i="26"/>
  <c r="AH19" i="26"/>
  <c r="AH16" i="26"/>
  <c r="AH27" i="26"/>
  <c r="AH24" i="26"/>
  <c r="AH18" i="26"/>
  <c r="J56" i="26"/>
  <c r="O28" i="26"/>
  <c r="I28" i="26"/>
  <c r="AH32" i="26"/>
  <c r="AH4" i="26"/>
  <c r="AH28" i="26" l="1"/>
  <c r="AH56" i="26"/>
  <c r="AG55" i="25" l="1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G33" i="25"/>
  <c r="AF33" i="25"/>
  <c r="AE33" i="25"/>
  <c r="AD33" i="25"/>
  <c r="AC33" i="25"/>
  <c r="AB33" i="25"/>
  <c r="AA33" i="25"/>
  <c r="Z33" i="25"/>
  <c r="Y33" i="25"/>
  <c r="X33" i="25"/>
  <c r="X56" i="25" s="1"/>
  <c r="W33" i="25"/>
  <c r="W56" i="25" s="1"/>
  <c r="V33" i="25"/>
  <c r="U33" i="25"/>
  <c r="T33" i="25"/>
  <c r="S33" i="25"/>
  <c r="R33" i="25"/>
  <c r="Q33" i="25"/>
  <c r="P33" i="25"/>
  <c r="O33" i="25"/>
  <c r="N33" i="25"/>
  <c r="N56" i="25" s="1"/>
  <c r="M33" i="25"/>
  <c r="L33" i="25"/>
  <c r="K33" i="25"/>
  <c r="K56" i="25" s="1"/>
  <c r="J33" i="25"/>
  <c r="I33" i="25"/>
  <c r="H33" i="25"/>
  <c r="G33" i="25"/>
  <c r="F33" i="25"/>
  <c r="E33" i="25"/>
  <c r="D33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T56" i="25" s="1"/>
  <c r="S32" i="25"/>
  <c r="R32" i="25"/>
  <c r="R56" i="25" s="1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E56" i="25" s="1"/>
  <c r="D32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E4" i="25"/>
  <c r="F4" i="25"/>
  <c r="G4" i="25"/>
  <c r="H4" i="25"/>
  <c r="I4" i="25"/>
  <c r="J4" i="25"/>
  <c r="J28" i="25" s="1"/>
  <c r="K4" i="25"/>
  <c r="L4" i="25"/>
  <c r="M4" i="25"/>
  <c r="N4" i="25"/>
  <c r="O4" i="25"/>
  <c r="P4" i="25"/>
  <c r="P28" i="25" s="1"/>
  <c r="Q4" i="25"/>
  <c r="R4" i="25"/>
  <c r="S4" i="25"/>
  <c r="T4" i="25"/>
  <c r="U4" i="25"/>
  <c r="V4" i="25"/>
  <c r="V28" i="25" s="1"/>
  <c r="W4" i="25"/>
  <c r="X4" i="25"/>
  <c r="Y4" i="25"/>
  <c r="Z4" i="25"/>
  <c r="AA4" i="25"/>
  <c r="AB4" i="25"/>
  <c r="AB28" i="25" s="1"/>
  <c r="AC4" i="25"/>
  <c r="AD4" i="25"/>
  <c r="AE4" i="25"/>
  <c r="AF4" i="25"/>
  <c r="AG4" i="25"/>
  <c r="D4" i="25"/>
  <c r="D28" i="25" s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AG56" i="25"/>
  <c r="AF56" i="25"/>
  <c r="AE56" i="25"/>
  <c r="AC56" i="25"/>
  <c r="AA56" i="25"/>
  <c r="U56" i="25"/>
  <c r="O56" i="25"/>
  <c r="I56" i="25"/>
  <c r="H56" i="25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BR17" i="25"/>
  <c r="BR16" i="25"/>
  <c r="BR15" i="25"/>
  <c r="BR14" i="25"/>
  <c r="BR13" i="25"/>
  <c r="BR12" i="25"/>
  <c r="BR11" i="25"/>
  <c r="BR10" i="25"/>
  <c r="BR9" i="25"/>
  <c r="BR8" i="25"/>
  <c r="BR7" i="25"/>
  <c r="BR6" i="25"/>
  <c r="BR5" i="25"/>
  <c r="BR4" i="25"/>
  <c r="BR28" i="25" s="1"/>
  <c r="Q56" i="25" l="1"/>
  <c r="Z28" i="25"/>
  <c r="N28" i="25"/>
  <c r="M56" i="25"/>
  <c r="Y56" i="25"/>
  <c r="AF28" i="25"/>
  <c r="AI27" i="25"/>
  <c r="H28" i="25"/>
  <c r="G28" i="25"/>
  <c r="AD28" i="25"/>
  <c r="F28" i="25"/>
  <c r="G56" i="25"/>
  <c r="S56" i="25"/>
  <c r="T28" i="25"/>
  <c r="R28" i="25"/>
  <c r="X28" i="25"/>
  <c r="L28" i="25"/>
  <c r="AC28" i="25"/>
  <c r="AI32" i="25"/>
  <c r="P56" i="25"/>
  <c r="AB56" i="25"/>
  <c r="V56" i="25"/>
  <c r="AI36" i="25"/>
  <c r="AI40" i="25"/>
  <c r="AI43" i="25"/>
  <c r="AI47" i="25"/>
  <c r="AI48" i="25"/>
  <c r="AI51" i="25"/>
  <c r="AI52" i="25"/>
  <c r="AI55" i="25"/>
  <c r="AI44" i="25"/>
  <c r="AE28" i="25"/>
  <c r="AI34" i="25"/>
  <c r="AI15" i="25"/>
  <c r="AI42" i="25"/>
  <c r="AI46" i="25"/>
  <c r="AI50" i="25"/>
  <c r="AI54" i="25"/>
  <c r="M28" i="25"/>
  <c r="AI11" i="25"/>
  <c r="S28" i="25"/>
  <c r="AI38" i="25"/>
  <c r="AI24" i="25"/>
  <c r="AI20" i="25"/>
  <c r="AI16" i="25"/>
  <c r="AI12" i="25"/>
  <c r="AI8" i="25"/>
  <c r="O28" i="25"/>
  <c r="U28" i="25"/>
  <c r="AA28" i="25"/>
  <c r="J56" i="25"/>
  <c r="AI33" i="25"/>
  <c r="AI37" i="25"/>
  <c r="AI41" i="25"/>
  <c r="AI7" i="25"/>
  <c r="L56" i="25"/>
  <c r="F56" i="25"/>
  <c r="AD56" i="25"/>
  <c r="AI45" i="25"/>
  <c r="AI49" i="25"/>
  <c r="AI53" i="25"/>
  <c r="AI23" i="25"/>
  <c r="AI25" i="25"/>
  <c r="AI22" i="25"/>
  <c r="AI21" i="25"/>
  <c r="AI18" i="25"/>
  <c r="AI17" i="25"/>
  <c r="AI14" i="25"/>
  <c r="AI13" i="25"/>
  <c r="AI10" i="25"/>
  <c r="AI9" i="25"/>
  <c r="W28" i="25"/>
  <c r="AI6" i="25"/>
  <c r="AI5" i="25"/>
  <c r="Z56" i="25"/>
  <c r="AI35" i="25"/>
  <c r="AI39" i="25"/>
  <c r="AI19" i="25"/>
  <c r="AI26" i="25"/>
  <c r="K28" i="25"/>
  <c r="E28" i="25"/>
  <c r="AG28" i="25"/>
  <c r="Y28" i="25"/>
  <c r="Q28" i="25"/>
  <c r="I28" i="25"/>
  <c r="AI4" i="25"/>
  <c r="D56" i="25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AL56" i="24"/>
  <c r="BQ55" i="24"/>
  <c r="BQ54" i="24"/>
  <c r="BQ53" i="24"/>
  <c r="BQ52" i="24"/>
  <c r="BQ51" i="24"/>
  <c r="BQ50" i="24"/>
  <c r="BQ49" i="24"/>
  <c r="BQ48" i="24"/>
  <c r="BQ47" i="24"/>
  <c r="BQ46" i="24"/>
  <c r="BQ45" i="24"/>
  <c r="BQ44" i="24"/>
  <c r="BQ43" i="24"/>
  <c r="BQ42" i="24"/>
  <c r="BQ41" i="24"/>
  <c r="BQ40" i="24"/>
  <c r="BQ39" i="24"/>
  <c r="BQ38" i="24"/>
  <c r="BQ37" i="24"/>
  <c r="BQ36" i="24"/>
  <c r="BQ35" i="24"/>
  <c r="BQ34" i="24"/>
  <c r="BQ33" i="24"/>
  <c r="BQ32" i="24"/>
  <c r="BQ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AL28" i="24"/>
  <c r="BQ27" i="24"/>
  <c r="BQ26" i="24"/>
  <c r="BQ25" i="24"/>
  <c r="BQ24" i="24"/>
  <c r="BQ23" i="24"/>
  <c r="BQ22" i="24"/>
  <c r="BQ21" i="24"/>
  <c r="BQ20" i="24"/>
  <c r="BQ19" i="24"/>
  <c r="BQ18" i="24"/>
  <c r="BQ17" i="24"/>
  <c r="BQ16" i="24"/>
  <c r="BQ15" i="24"/>
  <c r="BQ14" i="24"/>
  <c r="BQ13" i="24"/>
  <c r="BQ12" i="24"/>
  <c r="BQ11" i="24"/>
  <c r="BQ10" i="24"/>
  <c r="BQ9" i="24"/>
  <c r="BQ8" i="24"/>
  <c r="BQ7" i="24"/>
  <c r="BQ6" i="24"/>
  <c r="BQ5" i="24"/>
  <c r="BQ4" i="24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BQ55" i="22"/>
  <c r="BQ54" i="22"/>
  <c r="BQ53" i="22"/>
  <c r="BQ52" i="22"/>
  <c r="BQ51" i="22"/>
  <c r="BQ50" i="22"/>
  <c r="BQ49" i="22"/>
  <c r="BQ48" i="22"/>
  <c r="BQ47" i="22"/>
  <c r="BQ46" i="22"/>
  <c r="BQ45" i="22"/>
  <c r="BQ44" i="22"/>
  <c r="BQ43" i="22"/>
  <c r="BQ42" i="22"/>
  <c r="BQ41" i="22"/>
  <c r="BQ40" i="22"/>
  <c r="BQ39" i="22"/>
  <c r="BQ38" i="22"/>
  <c r="BQ37" i="22"/>
  <c r="BQ36" i="22"/>
  <c r="BQ35" i="22"/>
  <c r="BQ34" i="22"/>
  <c r="BQ33" i="22"/>
  <c r="BQ32" i="22"/>
  <c r="BQ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BQ27" i="22"/>
  <c r="BQ26" i="22"/>
  <c r="BQ25" i="22"/>
  <c r="BQ24" i="22"/>
  <c r="BQ23" i="22"/>
  <c r="BQ22" i="22"/>
  <c r="BQ21" i="22"/>
  <c r="BQ20" i="22"/>
  <c r="BQ19" i="22"/>
  <c r="BQ18" i="22"/>
  <c r="BQ17" i="22"/>
  <c r="BQ16" i="22"/>
  <c r="BQ15" i="22"/>
  <c r="BQ14" i="22"/>
  <c r="BQ13" i="22"/>
  <c r="BQ12" i="22"/>
  <c r="BQ11" i="22"/>
  <c r="BQ10" i="22"/>
  <c r="BQ9" i="22"/>
  <c r="BQ8" i="22"/>
  <c r="BQ7" i="22"/>
  <c r="BQ6" i="22"/>
  <c r="BQ5" i="22"/>
  <c r="BQ4" i="22"/>
  <c r="AI56" i="25" l="1"/>
  <c r="AI28" i="25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BR55" i="21"/>
  <c r="BR54" i="21"/>
  <c r="BR53" i="21"/>
  <c r="BR52" i="21"/>
  <c r="BR51" i="21"/>
  <c r="BR50" i="21"/>
  <c r="BR49" i="21"/>
  <c r="BR48" i="21"/>
  <c r="BR47" i="21"/>
  <c r="BR46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R32" i="21"/>
  <c r="BR56" i="21" s="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BR27" i="21"/>
  <c r="BR26" i="21"/>
  <c r="BR25" i="21"/>
  <c r="BR24" i="21"/>
  <c r="BR23" i="21"/>
  <c r="BR22" i="21"/>
  <c r="BR21" i="21"/>
  <c r="BR20" i="21"/>
  <c r="BR19" i="21"/>
  <c r="BR18" i="21"/>
  <c r="BR17" i="21"/>
  <c r="BR16" i="21"/>
  <c r="BR15" i="21"/>
  <c r="BR14" i="21"/>
  <c r="BR13" i="21"/>
  <c r="BR12" i="21"/>
  <c r="BR11" i="21"/>
  <c r="BR10" i="21"/>
  <c r="BR9" i="21"/>
  <c r="BR8" i="21"/>
  <c r="BR7" i="21"/>
  <c r="BR6" i="21"/>
  <c r="BR5" i="21"/>
  <c r="BR4" i="21"/>
  <c r="BR28" i="21" s="1"/>
  <c r="V37" i="21" l="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D11" i="24"/>
  <c r="E11" i="24"/>
  <c r="F11" i="24"/>
  <c r="G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L22" i="24"/>
  <c r="M22" i="24"/>
  <c r="N22" i="24"/>
  <c r="O22" i="24"/>
  <c r="P22" i="24"/>
  <c r="Q22" i="24"/>
  <c r="R22" i="24"/>
  <c r="T22" i="24"/>
  <c r="U22" i="24"/>
  <c r="V22" i="24"/>
  <c r="W22" i="24"/>
  <c r="X22" i="24"/>
  <c r="Y22" i="24"/>
  <c r="Z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N24" i="24"/>
  <c r="O24" i="24"/>
  <c r="P24" i="24"/>
  <c r="Q24" i="24"/>
  <c r="R24" i="24"/>
  <c r="S24" i="24"/>
  <c r="T24" i="24"/>
  <c r="V24" i="24"/>
  <c r="W24" i="24"/>
  <c r="X24" i="24"/>
  <c r="Y24" i="24"/>
  <c r="Z24" i="24"/>
  <c r="AA24" i="24"/>
  <c r="AB24" i="24"/>
  <c r="AD24" i="24"/>
  <c r="AE24" i="24"/>
  <c r="AF24" i="24"/>
  <c r="AG24" i="24"/>
  <c r="D25" i="24"/>
  <c r="E25" i="24"/>
  <c r="G25" i="24"/>
  <c r="H25" i="24"/>
  <c r="I25" i="24"/>
  <c r="J25" i="24"/>
  <c r="K25" i="24"/>
  <c r="L25" i="24"/>
  <c r="M25" i="24"/>
  <c r="O25" i="24"/>
  <c r="P25" i="24"/>
  <c r="Q25" i="24"/>
  <c r="R25" i="24"/>
  <c r="S25" i="24"/>
  <c r="T25" i="24"/>
  <c r="U25" i="24"/>
  <c r="W25" i="24"/>
  <c r="X25" i="24"/>
  <c r="Y25" i="24"/>
  <c r="Z25" i="24"/>
  <c r="AA25" i="24"/>
  <c r="AB25" i="24"/>
  <c r="AC25" i="24"/>
  <c r="AE25" i="24"/>
  <c r="AF25" i="24"/>
  <c r="AG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X26" i="24"/>
  <c r="Y26" i="24"/>
  <c r="Z26" i="24"/>
  <c r="AA26" i="24"/>
  <c r="AB26" i="24"/>
  <c r="AC26" i="24"/>
  <c r="AD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Q27" i="24"/>
  <c r="R27" i="24"/>
  <c r="S27" i="24"/>
  <c r="T27" i="24"/>
  <c r="U27" i="24"/>
  <c r="V27" i="24"/>
  <c r="W27" i="24"/>
  <c r="Y27" i="24"/>
  <c r="Z27" i="24"/>
  <c r="AA27" i="24"/>
  <c r="AB27" i="24"/>
  <c r="AC27" i="24"/>
  <c r="AD27" i="24"/>
  <c r="AE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S4" i="24"/>
  <c r="T4" i="24"/>
  <c r="U4" i="24"/>
  <c r="V4" i="24"/>
  <c r="W4" i="24"/>
  <c r="X4" i="24"/>
  <c r="Y4" i="24"/>
  <c r="AA4" i="24"/>
  <c r="AB4" i="24"/>
  <c r="AC4" i="24"/>
  <c r="AD4" i="24"/>
  <c r="AE4" i="24"/>
  <c r="AF4" i="24"/>
  <c r="AG4" i="24"/>
  <c r="AG28" i="24" s="1"/>
  <c r="D4" i="24"/>
  <c r="Q28" i="24" l="1"/>
  <c r="I28" i="24"/>
  <c r="Y28" i="24"/>
  <c r="AH8" i="24"/>
  <c r="AH17" i="24"/>
  <c r="AH9" i="24"/>
  <c r="AH18" i="24"/>
  <c r="H14" i="24"/>
  <c r="AH10" i="24"/>
  <c r="O28" i="24"/>
  <c r="G28" i="24"/>
  <c r="AH20" i="24"/>
  <c r="AH12" i="24"/>
  <c r="AB28" i="24"/>
  <c r="T28" i="24"/>
  <c r="L28" i="24"/>
  <c r="AH13" i="24"/>
  <c r="AH5" i="24"/>
  <c r="AH22" i="24"/>
  <c r="AH14" i="24"/>
  <c r="AH6" i="24"/>
  <c r="K28" i="24"/>
  <c r="Z4" i="24"/>
  <c r="Z28" i="24" s="1"/>
  <c r="R4" i="24"/>
  <c r="R28" i="24" s="1"/>
  <c r="AF27" i="24"/>
  <c r="X27" i="24"/>
  <c r="X28" i="24" s="1"/>
  <c r="P27" i="24"/>
  <c r="P28" i="24" s="1"/>
  <c r="AE26" i="24"/>
  <c r="AE28" i="24" s="1"/>
  <c r="W26" i="24"/>
  <c r="AH26" i="24" s="1"/>
  <c r="AD25" i="24"/>
  <c r="AD28" i="24" s="1"/>
  <c r="V25" i="24"/>
  <c r="V28" i="24" s="1"/>
  <c r="N25" i="24"/>
  <c r="N28" i="24" s="1"/>
  <c r="F25" i="24"/>
  <c r="AH25" i="24" s="1"/>
  <c r="AC24" i="24"/>
  <c r="AC28" i="24" s="1"/>
  <c r="U24" i="24"/>
  <c r="U28" i="24" s="1"/>
  <c r="M24" i="24"/>
  <c r="AH23" i="24"/>
  <c r="AA22" i="24"/>
  <c r="AA28" i="24" s="1"/>
  <c r="S22" i="24"/>
  <c r="S28" i="24" s="1"/>
  <c r="K22" i="24"/>
  <c r="J21" i="24"/>
  <c r="AH21" i="24" s="1"/>
  <c r="H19" i="24"/>
  <c r="AH19" i="24" s="1"/>
  <c r="E16" i="24"/>
  <c r="AH16" i="24" s="1"/>
  <c r="D15" i="24"/>
  <c r="AH15" i="24" s="1"/>
  <c r="H11" i="24"/>
  <c r="H28" i="24" s="1"/>
  <c r="D7" i="24"/>
  <c r="AH7" i="24" s="1"/>
  <c r="AH11" i="24" l="1"/>
  <c r="D28" i="24"/>
  <c r="AH27" i="24"/>
  <c r="AH24" i="24"/>
  <c r="J28" i="24"/>
  <c r="AF28" i="24"/>
  <c r="F28" i="24"/>
  <c r="M28" i="24"/>
  <c r="W28" i="24"/>
  <c r="AH4" i="24"/>
  <c r="AH28" i="24" s="1"/>
  <c r="E28" i="24"/>
  <c r="AH33" i="23" l="1"/>
  <c r="AH34" i="23"/>
  <c r="AH35" i="23"/>
  <c r="AH36" i="23"/>
  <c r="AH37" i="23"/>
  <c r="AH38" i="23"/>
  <c r="AH39" i="23"/>
  <c r="AH40" i="23"/>
  <c r="AH41" i="23"/>
  <c r="AH42" i="23"/>
  <c r="AH43" i="23"/>
  <c r="AH44" i="23"/>
  <c r="AH45" i="23"/>
  <c r="AH46" i="23"/>
  <c r="AH47" i="23"/>
  <c r="AH48" i="23"/>
  <c r="AH49" i="23"/>
  <c r="AH50" i="23"/>
  <c r="AH51" i="23"/>
  <c r="AH52" i="23"/>
  <c r="AH53" i="23"/>
  <c r="AH54" i="23"/>
  <c r="AH55" i="23"/>
  <c r="AH32" i="23"/>
  <c r="W5" i="23"/>
  <c r="X5" i="23"/>
  <c r="Y5" i="23"/>
  <c r="Z5" i="23"/>
  <c r="AA5" i="23"/>
  <c r="AB5" i="23"/>
  <c r="AC5" i="23"/>
  <c r="AD5" i="23"/>
  <c r="AE5" i="23"/>
  <c r="AF5" i="23"/>
  <c r="AG5" i="23"/>
  <c r="AH5" i="23"/>
  <c r="W6" i="23"/>
  <c r="X6" i="23"/>
  <c r="Y6" i="23"/>
  <c r="Z6" i="23"/>
  <c r="AA6" i="23"/>
  <c r="AB6" i="23"/>
  <c r="AC6" i="23"/>
  <c r="AD6" i="23"/>
  <c r="AE6" i="23"/>
  <c r="AF6" i="23"/>
  <c r="AG6" i="23"/>
  <c r="AH6" i="23"/>
  <c r="W7" i="23"/>
  <c r="X7" i="23"/>
  <c r="Y7" i="23"/>
  <c r="Z7" i="23"/>
  <c r="AA7" i="23"/>
  <c r="AB7" i="23"/>
  <c r="AC7" i="23"/>
  <c r="AD7" i="23"/>
  <c r="AE7" i="23"/>
  <c r="AF7" i="23"/>
  <c r="AG7" i="23"/>
  <c r="AH7" i="23"/>
  <c r="W8" i="23"/>
  <c r="X8" i="23"/>
  <c r="Y8" i="23"/>
  <c r="Z8" i="23"/>
  <c r="AA8" i="23"/>
  <c r="AB8" i="23"/>
  <c r="AC8" i="23"/>
  <c r="AD8" i="23"/>
  <c r="AE8" i="23"/>
  <c r="AF8" i="23"/>
  <c r="AG8" i="23"/>
  <c r="AH8" i="23"/>
  <c r="W9" i="23"/>
  <c r="X9" i="23"/>
  <c r="Y9" i="23"/>
  <c r="Z9" i="23"/>
  <c r="AA9" i="23"/>
  <c r="AB9" i="23"/>
  <c r="AC9" i="23"/>
  <c r="AD9" i="23"/>
  <c r="AE9" i="23"/>
  <c r="AF9" i="23"/>
  <c r="AG9" i="23"/>
  <c r="AH9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X4" i="23"/>
  <c r="Y4" i="23"/>
  <c r="Z4" i="23"/>
  <c r="AA4" i="23"/>
  <c r="AA28" i="23" s="1"/>
  <c r="AC4" i="23"/>
  <c r="AD4" i="23"/>
  <c r="AE4" i="23"/>
  <c r="AF4" i="23"/>
  <c r="AG4" i="23"/>
  <c r="AH4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D4" i="23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V4" i="22"/>
  <c r="W4" i="22"/>
  <c r="X4" i="22"/>
  <c r="Y4" i="22"/>
  <c r="Z4" i="22"/>
  <c r="AA4" i="22"/>
  <c r="AB4" i="22"/>
  <c r="AC4" i="22"/>
  <c r="AD4" i="22"/>
  <c r="AE4" i="22"/>
  <c r="AF4" i="22"/>
  <c r="AG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D4" i="22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AH33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AH34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AH35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Q37" i="21"/>
  <c r="R37" i="21"/>
  <c r="S37" i="21"/>
  <c r="T37" i="21"/>
  <c r="U37" i="21"/>
  <c r="W37" i="21"/>
  <c r="X37" i="21"/>
  <c r="Y37" i="21"/>
  <c r="Z37" i="21"/>
  <c r="AA37" i="21"/>
  <c r="AB37" i="21"/>
  <c r="AC37" i="21"/>
  <c r="AD37" i="21"/>
  <c r="AE37" i="21"/>
  <c r="AF37" i="21"/>
  <c r="AG37" i="21"/>
  <c r="AH37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AH41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AH42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AH43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AH45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AH46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AH47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AH48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AH49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AH50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AH51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AH52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AH54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AH55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W28" i="22" l="1"/>
  <c r="X28" i="21"/>
  <c r="W56" i="21"/>
  <c r="U28" i="22"/>
  <c r="AF28" i="23"/>
  <c r="G28" i="22"/>
  <c r="AH14" i="22"/>
  <c r="H56" i="22"/>
  <c r="AE28" i="22"/>
  <c r="AD56" i="22"/>
  <c r="G28" i="23"/>
  <c r="AI18" i="23"/>
  <c r="AF28" i="21"/>
  <c r="AE56" i="21"/>
  <c r="AC28" i="22"/>
  <c r="AB56" i="22"/>
  <c r="AI10" i="23"/>
  <c r="O28" i="22"/>
  <c r="P56" i="22"/>
  <c r="AH51" i="22"/>
  <c r="Z56" i="22"/>
  <c r="O28" i="23"/>
  <c r="V56" i="22"/>
  <c r="AA28" i="21"/>
  <c r="AH28" i="21"/>
  <c r="R28" i="21"/>
  <c r="AG28" i="21"/>
  <c r="Y28" i="21"/>
  <c r="AF56" i="21"/>
  <c r="X56" i="21"/>
  <c r="P28" i="22"/>
  <c r="H28" i="22"/>
  <c r="AH23" i="22"/>
  <c r="AH15" i="22"/>
  <c r="AH7" i="22"/>
  <c r="Q56" i="22"/>
  <c r="I56" i="22"/>
  <c r="AH52" i="22"/>
  <c r="AH44" i="22"/>
  <c r="AH36" i="22"/>
  <c r="AD28" i="22"/>
  <c r="V28" i="22"/>
  <c r="AC56" i="22"/>
  <c r="D28" i="23"/>
  <c r="P28" i="23"/>
  <c r="AI26" i="23"/>
  <c r="AI21" i="23"/>
  <c r="AI13" i="23"/>
  <c r="N28" i="23"/>
  <c r="AI5" i="23"/>
  <c r="Q32" i="24"/>
  <c r="Q32" i="23"/>
  <c r="I32" i="24"/>
  <c r="I32" i="23"/>
  <c r="S55" i="24"/>
  <c r="S55" i="23"/>
  <c r="K55" i="24"/>
  <c r="K55" i="23"/>
  <c r="V54" i="23"/>
  <c r="V54" i="24"/>
  <c r="N54" i="23"/>
  <c r="N54" i="24"/>
  <c r="F54" i="23"/>
  <c r="F54" i="24"/>
  <c r="Q53" i="23"/>
  <c r="Q53" i="24"/>
  <c r="I53" i="23"/>
  <c r="I53" i="24"/>
  <c r="T52" i="23"/>
  <c r="T52" i="24"/>
  <c r="L52" i="23"/>
  <c r="L52" i="24"/>
  <c r="D52" i="23"/>
  <c r="D52" i="24"/>
  <c r="O51" i="23"/>
  <c r="O51" i="24"/>
  <c r="G51" i="23"/>
  <c r="G51" i="24"/>
  <c r="R50" i="24"/>
  <c r="R50" i="23"/>
  <c r="J50" i="24"/>
  <c r="J50" i="23"/>
  <c r="U49" i="23"/>
  <c r="U49" i="24"/>
  <c r="M49" i="23"/>
  <c r="M49" i="24"/>
  <c r="E49" i="23"/>
  <c r="E49" i="24"/>
  <c r="P48" i="24"/>
  <c r="P48" i="23"/>
  <c r="H48" i="24"/>
  <c r="H48" i="23"/>
  <c r="S47" i="24"/>
  <c r="S47" i="23"/>
  <c r="K47" i="24"/>
  <c r="K47" i="23"/>
  <c r="V46" i="23"/>
  <c r="V46" i="24"/>
  <c r="N46" i="23"/>
  <c r="N46" i="24"/>
  <c r="F46" i="23"/>
  <c r="F46" i="24"/>
  <c r="Q45" i="23"/>
  <c r="Q45" i="24"/>
  <c r="I45" i="23"/>
  <c r="I45" i="24"/>
  <c r="T44" i="23"/>
  <c r="T44" i="24"/>
  <c r="L44" i="23"/>
  <c r="L44" i="24"/>
  <c r="D44" i="23"/>
  <c r="D44" i="24"/>
  <c r="O43" i="23"/>
  <c r="O43" i="24"/>
  <c r="G43" i="23"/>
  <c r="G43" i="24"/>
  <c r="R42" i="24"/>
  <c r="R42" i="23"/>
  <c r="J42" i="24"/>
  <c r="J42" i="23"/>
  <c r="U41" i="24"/>
  <c r="U41" i="23"/>
  <c r="M41" i="24"/>
  <c r="M41" i="23"/>
  <c r="E41" i="24"/>
  <c r="E41" i="23"/>
  <c r="P40" i="24"/>
  <c r="P40" i="23"/>
  <c r="H40" i="24"/>
  <c r="H40" i="23"/>
  <c r="S39" i="24"/>
  <c r="S39" i="23"/>
  <c r="K39" i="24"/>
  <c r="K39" i="23"/>
  <c r="V38" i="24"/>
  <c r="V38" i="23"/>
  <c r="N38" i="24"/>
  <c r="N38" i="23"/>
  <c r="F38" i="24"/>
  <c r="F38" i="23"/>
  <c r="Q37" i="24"/>
  <c r="Q37" i="23"/>
  <c r="I37" i="24"/>
  <c r="I37" i="23"/>
  <c r="T36" i="24"/>
  <c r="T36" i="23"/>
  <c r="L36" i="24"/>
  <c r="L36" i="23"/>
  <c r="D36" i="24"/>
  <c r="D36" i="23"/>
  <c r="O35" i="24"/>
  <c r="O35" i="23"/>
  <c r="G35" i="24"/>
  <c r="G35" i="23"/>
  <c r="R34" i="24"/>
  <c r="R34" i="23"/>
  <c r="J34" i="24"/>
  <c r="J34" i="23"/>
  <c r="U33" i="24"/>
  <c r="U33" i="23"/>
  <c r="M33" i="24"/>
  <c r="M33" i="23"/>
  <c r="E33" i="24"/>
  <c r="E33" i="23"/>
  <c r="AB4" i="23"/>
  <c r="AB28" i="23" s="1"/>
  <c r="AA32" i="24"/>
  <c r="AA32" i="23"/>
  <c r="AD55" i="24"/>
  <c r="AD55" i="23"/>
  <c r="Z54" i="24"/>
  <c r="Z54" i="23"/>
  <c r="AD53" i="23"/>
  <c r="AD53" i="24"/>
  <c r="Z52" i="23"/>
  <c r="Z52" i="24"/>
  <c r="AD51" i="24"/>
  <c r="AD51" i="23"/>
  <c r="Z50" i="24"/>
  <c r="Z50" i="23"/>
  <c r="AD49" i="23"/>
  <c r="AD49" i="24"/>
  <c r="Z48" i="24"/>
  <c r="Z48" i="23"/>
  <c r="AD47" i="24"/>
  <c r="AD47" i="23"/>
  <c r="Z46" i="24"/>
  <c r="Z46" i="23"/>
  <c r="AD45" i="23"/>
  <c r="AD45" i="24"/>
  <c r="Z44" i="23"/>
  <c r="Z44" i="24"/>
  <c r="AD43" i="24"/>
  <c r="AD43" i="23"/>
  <c r="Z42" i="24"/>
  <c r="Z42" i="23"/>
  <c r="AD41" i="23"/>
  <c r="AD41" i="24"/>
  <c r="Z40" i="24"/>
  <c r="Z40" i="23"/>
  <c r="AD39" i="24"/>
  <c r="AD39" i="23"/>
  <c r="Z38" i="24"/>
  <c r="Z38" i="23"/>
  <c r="AD37" i="24"/>
  <c r="AD37" i="23"/>
  <c r="Z36" i="24"/>
  <c r="Z36" i="23"/>
  <c r="AD35" i="24"/>
  <c r="AD35" i="23"/>
  <c r="Z34" i="24"/>
  <c r="Z34" i="23"/>
  <c r="AD33" i="24"/>
  <c r="AD33" i="23"/>
  <c r="AC33" i="24"/>
  <c r="AC33" i="23"/>
  <c r="H32" i="24"/>
  <c r="H32" i="23"/>
  <c r="F51" i="24"/>
  <c r="F51" i="23"/>
  <c r="AG54" i="24"/>
  <c r="AG54" i="23"/>
  <c r="AG52" i="23"/>
  <c r="AG52" i="24"/>
  <c r="AC51" i="24"/>
  <c r="AC51" i="23"/>
  <c r="AC49" i="23"/>
  <c r="AC49" i="24"/>
  <c r="AC47" i="24"/>
  <c r="AC47" i="23"/>
  <c r="Y44" i="23"/>
  <c r="Y44" i="24"/>
  <c r="Y42" i="24"/>
  <c r="Y42" i="23"/>
  <c r="Y40" i="24"/>
  <c r="Y40" i="23"/>
  <c r="AC39" i="24"/>
  <c r="AC39" i="23"/>
  <c r="AC37" i="24"/>
  <c r="AC37" i="23"/>
  <c r="AC35" i="24"/>
  <c r="AC35" i="23"/>
  <c r="AD56" i="21"/>
  <c r="V56" i="21"/>
  <c r="D28" i="22"/>
  <c r="AH4" i="22"/>
  <c r="N28" i="22"/>
  <c r="F28" i="22"/>
  <c r="AH21" i="22"/>
  <c r="AH13" i="22"/>
  <c r="AH5" i="22"/>
  <c r="O56" i="22"/>
  <c r="G56" i="22"/>
  <c r="AH50" i="22"/>
  <c r="AH42" i="22"/>
  <c r="AH34" i="22"/>
  <c r="AB28" i="22"/>
  <c r="V28" i="23"/>
  <c r="AI23" i="23"/>
  <c r="AI15" i="23"/>
  <c r="AI7" i="23"/>
  <c r="W32" i="24"/>
  <c r="W32" i="23"/>
  <c r="O32" i="24"/>
  <c r="O32" i="23"/>
  <c r="G32" i="24"/>
  <c r="G32" i="23"/>
  <c r="Q55" i="24"/>
  <c r="Q55" i="23"/>
  <c r="I55" i="24"/>
  <c r="I55" i="23"/>
  <c r="T54" i="23"/>
  <c r="T54" i="24"/>
  <c r="L54" i="23"/>
  <c r="L54" i="24"/>
  <c r="D54" i="23"/>
  <c r="D54" i="24"/>
  <c r="O53" i="24"/>
  <c r="O53" i="23"/>
  <c r="G53" i="24"/>
  <c r="G53" i="23"/>
  <c r="R52" i="23"/>
  <c r="R52" i="24"/>
  <c r="J52" i="23"/>
  <c r="J52" i="24"/>
  <c r="U51" i="24"/>
  <c r="U51" i="23"/>
  <c r="M51" i="24"/>
  <c r="M51" i="23"/>
  <c r="E51" i="24"/>
  <c r="E51" i="23"/>
  <c r="P50" i="23"/>
  <c r="P50" i="24"/>
  <c r="H50" i="23"/>
  <c r="H50" i="24"/>
  <c r="S49" i="24"/>
  <c r="S49" i="23"/>
  <c r="K49" i="24"/>
  <c r="K49" i="23"/>
  <c r="V48" i="24"/>
  <c r="V48" i="23"/>
  <c r="N48" i="24"/>
  <c r="N48" i="23"/>
  <c r="F48" i="24"/>
  <c r="F48" i="23"/>
  <c r="Q47" i="24"/>
  <c r="Q47" i="23"/>
  <c r="I47" i="24"/>
  <c r="I47" i="23"/>
  <c r="T46" i="23"/>
  <c r="T46" i="24"/>
  <c r="L46" i="23"/>
  <c r="L46" i="24"/>
  <c r="D46" i="23"/>
  <c r="D46" i="24"/>
  <c r="O45" i="24"/>
  <c r="O45" i="23"/>
  <c r="G45" i="24"/>
  <c r="G45" i="23"/>
  <c r="R44" i="23"/>
  <c r="R44" i="24"/>
  <c r="J44" i="23"/>
  <c r="J44" i="24"/>
  <c r="U43" i="24"/>
  <c r="U43" i="23"/>
  <c r="M43" i="24"/>
  <c r="M43" i="23"/>
  <c r="E43" i="24"/>
  <c r="E43" i="23"/>
  <c r="P42" i="24"/>
  <c r="P42" i="23"/>
  <c r="H42" i="24"/>
  <c r="H42" i="23"/>
  <c r="S41" i="24"/>
  <c r="S41" i="23"/>
  <c r="K41" i="24"/>
  <c r="K41" i="23"/>
  <c r="V40" i="24"/>
  <c r="V40" i="23"/>
  <c r="N40" i="24"/>
  <c r="N40" i="23"/>
  <c r="F40" i="24"/>
  <c r="F40" i="23"/>
  <c r="Q39" i="24"/>
  <c r="Q39" i="23"/>
  <c r="I39" i="24"/>
  <c r="I39" i="23"/>
  <c r="T38" i="24"/>
  <c r="T38" i="23"/>
  <c r="L38" i="24"/>
  <c r="L38" i="23"/>
  <c r="D38" i="24"/>
  <c r="D38" i="23"/>
  <c r="O37" i="24"/>
  <c r="O37" i="23"/>
  <c r="G37" i="24"/>
  <c r="G37" i="23"/>
  <c r="R36" i="24"/>
  <c r="R36" i="23"/>
  <c r="J36" i="24"/>
  <c r="J36" i="23"/>
  <c r="U35" i="24"/>
  <c r="U35" i="23"/>
  <c r="M35" i="24"/>
  <c r="M35" i="23"/>
  <c r="E35" i="24"/>
  <c r="E35" i="23"/>
  <c r="P34" i="24"/>
  <c r="P34" i="23"/>
  <c r="H34" i="24"/>
  <c r="H34" i="23"/>
  <c r="S33" i="24"/>
  <c r="S33" i="23"/>
  <c r="K33" i="24"/>
  <c r="K33" i="23"/>
  <c r="AH28" i="23"/>
  <c r="Z28" i="23"/>
  <c r="AG32" i="24"/>
  <c r="AG32" i="23"/>
  <c r="Y32" i="24"/>
  <c r="Y32" i="23"/>
  <c r="AB55" i="24"/>
  <c r="AB55" i="23"/>
  <c r="AF54" i="23"/>
  <c r="AF54" i="24"/>
  <c r="X54" i="23"/>
  <c r="X54" i="24"/>
  <c r="AB53" i="23"/>
  <c r="AB53" i="24"/>
  <c r="AF52" i="23"/>
  <c r="AF52" i="24"/>
  <c r="X52" i="23"/>
  <c r="X52" i="24"/>
  <c r="AB51" i="24"/>
  <c r="AB51" i="23"/>
  <c r="AF50" i="23"/>
  <c r="AF50" i="24"/>
  <c r="X50" i="23"/>
  <c r="X50" i="24"/>
  <c r="AB49" i="24"/>
  <c r="AB49" i="23"/>
  <c r="AF48" i="24"/>
  <c r="AF48" i="23"/>
  <c r="X48" i="24"/>
  <c r="X48" i="23"/>
  <c r="AB47" i="23"/>
  <c r="AB47" i="24"/>
  <c r="AF46" i="23"/>
  <c r="AF46" i="24"/>
  <c r="X46" i="23"/>
  <c r="X46" i="24"/>
  <c r="AB45" i="23"/>
  <c r="AB45" i="24"/>
  <c r="AF44" i="23"/>
  <c r="AF44" i="24"/>
  <c r="X44" i="23"/>
  <c r="X44" i="24"/>
  <c r="AB43" i="24"/>
  <c r="AB43" i="23"/>
  <c r="AF42" i="23"/>
  <c r="AF42" i="24"/>
  <c r="X42" i="24"/>
  <c r="X42" i="23"/>
  <c r="AB41" i="24"/>
  <c r="AB41" i="23"/>
  <c r="AF40" i="24"/>
  <c r="AF40" i="23"/>
  <c r="X40" i="24"/>
  <c r="X40" i="23"/>
  <c r="AB39" i="24"/>
  <c r="AB39" i="23"/>
  <c r="AF38" i="24"/>
  <c r="AF38" i="23"/>
  <c r="X38" i="24"/>
  <c r="X38" i="23"/>
  <c r="AB37" i="24"/>
  <c r="AB37" i="23"/>
  <c r="AF36" i="24"/>
  <c r="AF36" i="23"/>
  <c r="X36" i="24"/>
  <c r="X36" i="23"/>
  <c r="AB35" i="24"/>
  <c r="AB35" i="23"/>
  <c r="AF34" i="24"/>
  <c r="AF34" i="23"/>
  <c r="X34" i="24"/>
  <c r="X34" i="23"/>
  <c r="AB33" i="24"/>
  <c r="AB33" i="23"/>
  <c r="R55" i="24"/>
  <c r="R55" i="23"/>
  <c r="M54" i="23"/>
  <c r="M54" i="24"/>
  <c r="H53" i="24"/>
  <c r="H53" i="23"/>
  <c r="K52" i="23"/>
  <c r="K52" i="24"/>
  <c r="I50" i="24"/>
  <c r="I50" i="23"/>
  <c r="L49" i="24"/>
  <c r="L49" i="23"/>
  <c r="G48" i="24"/>
  <c r="G48" i="23"/>
  <c r="J47" i="24"/>
  <c r="J47" i="23"/>
  <c r="E46" i="23"/>
  <c r="E46" i="24"/>
  <c r="S44" i="23"/>
  <c r="S44" i="24"/>
  <c r="N43" i="24"/>
  <c r="N43" i="23"/>
  <c r="F43" i="24"/>
  <c r="F43" i="23"/>
  <c r="T41" i="24"/>
  <c r="T41" i="23"/>
  <c r="D41" i="24"/>
  <c r="D41" i="23"/>
  <c r="G40" i="24"/>
  <c r="G40" i="23"/>
  <c r="J39" i="24"/>
  <c r="J39" i="23"/>
  <c r="U38" i="24"/>
  <c r="U38" i="23"/>
  <c r="E38" i="24"/>
  <c r="E38" i="23"/>
  <c r="S36" i="24"/>
  <c r="S36" i="23"/>
  <c r="V35" i="24"/>
  <c r="V35" i="23"/>
  <c r="F35" i="24"/>
  <c r="F35" i="23"/>
  <c r="Q34" i="24"/>
  <c r="Q34" i="23"/>
  <c r="T33" i="24"/>
  <c r="T33" i="23"/>
  <c r="D33" i="24"/>
  <c r="D33" i="23"/>
  <c r="AD28" i="23"/>
  <c r="Z32" i="24"/>
  <c r="Z32" i="23"/>
  <c r="Y54" i="24"/>
  <c r="Y54" i="23"/>
  <c r="Y52" i="23"/>
  <c r="Y52" i="24"/>
  <c r="Y50" i="24"/>
  <c r="Y50" i="23"/>
  <c r="Y48" i="24"/>
  <c r="Y48" i="23"/>
  <c r="Y46" i="24"/>
  <c r="Y46" i="23"/>
  <c r="AC45" i="23"/>
  <c r="AC45" i="24"/>
  <c r="AG42" i="24"/>
  <c r="AG42" i="23"/>
  <c r="AG40" i="24"/>
  <c r="AG40" i="23"/>
  <c r="Y38" i="24"/>
  <c r="Y38" i="23"/>
  <c r="Y36" i="24"/>
  <c r="Y36" i="23"/>
  <c r="AG34" i="24"/>
  <c r="AG34" i="23"/>
  <c r="W28" i="21"/>
  <c r="AC56" i="21"/>
  <c r="U56" i="21"/>
  <c r="M28" i="22"/>
  <c r="E28" i="22"/>
  <c r="AH20" i="22"/>
  <c r="AH12" i="22"/>
  <c r="AH32" i="22"/>
  <c r="D56" i="22"/>
  <c r="N56" i="22"/>
  <c r="F56" i="22"/>
  <c r="AH49" i="22"/>
  <c r="AH41" i="22"/>
  <c r="K56" i="22"/>
  <c r="AH33" i="22"/>
  <c r="AA28" i="22"/>
  <c r="U28" i="23"/>
  <c r="M28" i="23"/>
  <c r="E28" i="23"/>
  <c r="AI20" i="23"/>
  <c r="AI12" i="23"/>
  <c r="V32" i="24"/>
  <c r="V32" i="23"/>
  <c r="N32" i="24"/>
  <c r="N32" i="23"/>
  <c r="F32" i="24"/>
  <c r="F32" i="23"/>
  <c r="P55" i="24"/>
  <c r="P55" i="23"/>
  <c r="H55" i="24"/>
  <c r="H55" i="23"/>
  <c r="S54" i="23"/>
  <c r="S54" i="24"/>
  <c r="K54" i="23"/>
  <c r="K54" i="24"/>
  <c r="V53" i="23"/>
  <c r="V53" i="24"/>
  <c r="N53" i="23"/>
  <c r="N53" i="24"/>
  <c r="F53" i="23"/>
  <c r="F53" i="24"/>
  <c r="Q52" i="23"/>
  <c r="Q52" i="24"/>
  <c r="I52" i="23"/>
  <c r="I52" i="24"/>
  <c r="T51" i="24"/>
  <c r="T51" i="23"/>
  <c r="L51" i="24"/>
  <c r="L51" i="23"/>
  <c r="D51" i="24"/>
  <c r="D51" i="23"/>
  <c r="O50" i="23"/>
  <c r="O50" i="24"/>
  <c r="G50" i="23"/>
  <c r="G50" i="24"/>
  <c r="R49" i="24"/>
  <c r="R49" i="23"/>
  <c r="J49" i="24"/>
  <c r="J49" i="23"/>
  <c r="U48" i="23"/>
  <c r="U48" i="24"/>
  <c r="M48" i="23"/>
  <c r="M48" i="24"/>
  <c r="E48" i="23"/>
  <c r="E48" i="24"/>
  <c r="P47" i="24"/>
  <c r="P47" i="23"/>
  <c r="H47" i="24"/>
  <c r="H47" i="23"/>
  <c r="S46" i="23"/>
  <c r="S46" i="24"/>
  <c r="K46" i="23"/>
  <c r="K46" i="24"/>
  <c r="V45" i="23"/>
  <c r="V45" i="24"/>
  <c r="N45" i="23"/>
  <c r="N45" i="24"/>
  <c r="F45" i="23"/>
  <c r="F45" i="24"/>
  <c r="Q44" i="23"/>
  <c r="Q44" i="24"/>
  <c r="I44" i="23"/>
  <c r="I44" i="24"/>
  <c r="T43" i="24"/>
  <c r="T43" i="23"/>
  <c r="L43" i="24"/>
  <c r="L43" i="23"/>
  <c r="D43" i="24"/>
  <c r="D43" i="23"/>
  <c r="O42" i="23"/>
  <c r="O42" i="24"/>
  <c r="G42" i="24"/>
  <c r="G42" i="23"/>
  <c r="R41" i="24"/>
  <c r="R41" i="23"/>
  <c r="J41" i="24"/>
  <c r="J41" i="23"/>
  <c r="U40" i="24"/>
  <c r="U40" i="23"/>
  <c r="M40" i="24"/>
  <c r="M40" i="23"/>
  <c r="E40" i="24"/>
  <c r="E40" i="23"/>
  <c r="P39" i="24"/>
  <c r="P39" i="23"/>
  <c r="H39" i="24"/>
  <c r="H39" i="23"/>
  <c r="S38" i="24"/>
  <c r="S38" i="23"/>
  <c r="K38" i="24"/>
  <c r="K38" i="23"/>
  <c r="V37" i="24"/>
  <c r="V37" i="23"/>
  <c r="N37" i="24"/>
  <c r="N37" i="23"/>
  <c r="F37" i="24"/>
  <c r="F37" i="23"/>
  <c r="Q36" i="24"/>
  <c r="Q36" i="23"/>
  <c r="I36" i="23"/>
  <c r="I36" i="24"/>
  <c r="T35" i="24"/>
  <c r="T35" i="23"/>
  <c r="L35" i="24"/>
  <c r="L35" i="23"/>
  <c r="D35" i="24"/>
  <c r="D35" i="23"/>
  <c r="O34" i="23"/>
  <c r="O34" i="24"/>
  <c r="G34" i="23"/>
  <c r="G34" i="24"/>
  <c r="R33" i="24"/>
  <c r="R33" i="23"/>
  <c r="J33" i="24"/>
  <c r="J33" i="23"/>
  <c r="AG28" i="23"/>
  <c r="Y28" i="23"/>
  <c r="X28" i="23"/>
  <c r="AF32" i="24"/>
  <c r="AF32" i="23"/>
  <c r="X32" i="24"/>
  <c r="X32" i="23"/>
  <c r="AA55" i="24"/>
  <c r="AA55" i="23"/>
  <c r="AE54" i="23"/>
  <c r="AE54" i="24"/>
  <c r="W54" i="23"/>
  <c r="W54" i="24"/>
  <c r="AA53" i="23"/>
  <c r="AA53" i="24"/>
  <c r="AE52" i="24"/>
  <c r="AE52" i="23"/>
  <c r="W52" i="24"/>
  <c r="W52" i="23"/>
  <c r="AA51" i="24"/>
  <c r="AA51" i="23"/>
  <c r="AE50" i="23"/>
  <c r="AE50" i="24"/>
  <c r="W50" i="23"/>
  <c r="W50" i="24"/>
  <c r="AA49" i="24"/>
  <c r="AA49" i="23"/>
  <c r="AE48" i="24"/>
  <c r="AE48" i="23"/>
  <c r="W48" i="24"/>
  <c r="W48" i="23"/>
  <c r="AA47" i="24"/>
  <c r="AA47" i="23"/>
  <c r="AE46" i="23"/>
  <c r="AE46" i="24"/>
  <c r="W46" i="23"/>
  <c r="W46" i="24"/>
  <c r="AA45" i="23"/>
  <c r="AA45" i="24"/>
  <c r="AE44" i="24"/>
  <c r="AE44" i="23"/>
  <c r="W44" i="24"/>
  <c r="W44" i="23"/>
  <c r="AA43" i="24"/>
  <c r="AA43" i="23"/>
  <c r="AE42" i="23"/>
  <c r="AE42" i="24"/>
  <c r="W42" i="23"/>
  <c r="W42" i="24"/>
  <c r="AA41" i="24"/>
  <c r="AA41" i="23"/>
  <c r="AE40" i="24"/>
  <c r="AE40" i="23"/>
  <c r="W40" i="24"/>
  <c r="W40" i="23"/>
  <c r="AA39" i="24"/>
  <c r="AA39" i="23"/>
  <c r="AE38" i="24"/>
  <c r="AE38" i="23"/>
  <c r="W38" i="24"/>
  <c r="W38" i="23"/>
  <c r="AA37" i="24"/>
  <c r="AA37" i="23"/>
  <c r="AE36" i="24"/>
  <c r="AE36" i="23"/>
  <c r="W36" i="24"/>
  <c r="W36" i="23"/>
  <c r="AA35" i="24"/>
  <c r="AA35" i="23"/>
  <c r="AE34" i="23"/>
  <c r="AE34" i="24"/>
  <c r="W34" i="23"/>
  <c r="W34" i="24"/>
  <c r="AA33" i="24"/>
  <c r="AA33" i="23"/>
  <c r="AH35" i="22"/>
  <c r="D32" i="24"/>
  <c r="D32" i="23"/>
  <c r="U54" i="23"/>
  <c r="U54" i="24"/>
  <c r="P53" i="24"/>
  <c r="P53" i="23"/>
  <c r="N51" i="24"/>
  <c r="N51" i="23"/>
  <c r="T49" i="24"/>
  <c r="T49" i="23"/>
  <c r="O48" i="24"/>
  <c r="O48" i="23"/>
  <c r="U46" i="23"/>
  <c r="U46" i="24"/>
  <c r="P45" i="24"/>
  <c r="P45" i="23"/>
  <c r="K44" i="23"/>
  <c r="K44" i="24"/>
  <c r="Q42" i="24"/>
  <c r="Q42" i="23"/>
  <c r="L41" i="24"/>
  <c r="L41" i="23"/>
  <c r="O40" i="24"/>
  <c r="O40" i="23"/>
  <c r="R39" i="24"/>
  <c r="R39" i="23"/>
  <c r="M38" i="24"/>
  <c r="M38" i="23"/>
  <c r="H37" i="24"/>
  <c r="H37" i="23"/>
  <c r="K36" i="24"/>
  <c r="K36" i="23"/>
  <c r="N35" i="24"/>
  <c r="N35" i="23"/>
  <c r="I34" i="24"/>
  <c r="I34" i="23"/>
  <c r="L33" i="24"/>
  <c r="L33" i="23"/>
  <c r="AC55" i="24"/>
  <c r="AC55" i="23"/>
  <c r="AC53" i="23"/>
  <c r="AC53" i="24"/>
  <c r="AG50" i="24"/>
  <c r="AG50" i="23"/>
  <c r="AG48" i="24"/>
  <c r="AG48" i="23"/>
  <c r="AG46" i="24"/>
  <c r="AG46" i="23"/>
  <c r="AG44" i="23"/>
  <c r="AG44" i="24"/>
  <c r="AC43" i="24"/>
  <c r="AC43" i="23"/>
  <c r="AC41" i="24"/>
  <c r="AC41" i="23"/>
  <c r="AG38" i="24"/>
  <c r="AG38" i="23"/>
  <c r="AG36" i="24"/>
  <c r="AG36" i="23"/>
  <c r="Y34" i="24"/>
  <c r="Y34" i="23"/>
  <c r="AE28" i="21"/>
  <c r="AD28" i="21"/>
  <c r="V28" i="21"/>
  <c r="AC28" i="21"/>
  <c r="U28" i="21"/>
  <c r="AB56" i="21"/>
  <c r="T56" i="21"/>
  <c r="T28" i="22"/>
  <c r="L28" i="22"/>
  <c r="AH27" i="22"/>
  <c r="AH19" i="22"/>
  <c r="AH11" i="22"/>
  <c r="U56" i="22"/>
  <c r="M56" i="22"/>
  <c r="E56" i="22"/>
  <c r="AH48" i="22"/>
  <c r="AH40" i="22"/>
  <c r="Z28" i="22"/>
  <c r="AG56" i="22"/>
  <c r="Y56" i="22"/>
  <c r="T28" i="23"/>
  <c r="L28" i="23"/>
  <c r="AI17" i="23"/>
  <c r="F28" i="23"/>
  <c r="AI9" i="23"/>
  <c r="U32" i="24"/>
  <c r="U32" i="23"/>
  <c r="M32" i="24"/>
  <c r="M32" i="23"/>
  <c r="E32" i="24"/>
  <c r="E32" i="23"/>
  <c r="O55" i="24"/>
  <c r="O55" i="23"/>
  <c r="G55" i="24"/>
  <c r="G55" i="23"/>
  <c r="R54" i="24"/>
  <c r="R54" i="23"/>
  <c r="J54" i="24"/>
  <c r="J54" i="23"/>
  <c r="U53" i="23"/>
  <c r="U53" i="24"/>
  <c r="M53" i="23"/>
  <c r="M53" i="24"/>
  <c r="E53" i="23"/>
  <c r="E53" i="24"/>
  <c r="P52" i="23"/>
  <c r="P52" i="24"/>
  <c r="H52" i="23"/>
  <c r="H52" i="24"/>
  <c r="S51" i="24"/>
  <c r="S51" i="23"/>
  <c r="K51" i="24"/>
  <c r="K51" i="23"/>
  <c r="V50" i="23"/>
  <c r="V50" i="24"/>
  <c r="N50" i="23"/>
  <c r="N50" i="24"/>
  <c r="F50" i="23"/>
  <c r="F50" i="24"/>
  <c r="Q49" i="24"/>
  <c r="Q49" i="23"/>
  <c r="I49" i="24"/>
  <c r="I49" i="23"/>
  <c r="T48" i="23"/>
  <c r="T48" i="24"/>
  <c r="L48" i="23"/>
  <c r="L48" i="24"/>
  <c r="D48" i="23"/>
  <c r="D48" i="24"/>
  <c r="O47" i="24"/>
  <c r="O47" i="23"/>
  <c r="G47" i="24"/>
  <c r="G47" i="23"/>
  <c r="R46" i="24"/>
  <c r="R46" i="23"/>
  <c r="J46" i="24"/>
  <c r="J46" i="23"/>
  <c r="U45" i="23"/>
  <c r="U45" i="24"/>
  <c r="M45" i="23"/>
  <c r="M45" i="24"/>
  <c r="E45" i="23"/>
  <c r="E45" i="24"/>
  <c r="P44" i="23"/>
  <c r="P44" i="24"/>
  <c r="H44" i="23"/>
  <c r="H44" i="24"/>
  <c r="S43" i="24"/>
  <c r="S43" i="23"/>
  <c r="K43" i="24"/>
  <c r="K43" i="23"/>
  <c r="V42" i="24"/>
  <c r="V42" i="23"/>
  <c r="N42" i="24"/>
  <c r="N42" i="23"/>
  <c r="F42" i="24"/>
  <c r="F42" i="23"/>
  <c r="Q41" i="24"/>
  <c r="Q41" i="23"/>
  <c r="I41" i="24"/>
  <c r="I41" i="23"/>
  <c r="T40" i="24"/>
  <c r="T40" i="23"/>
  <c r="L40" i="24"/>
  <c r="L40" i="23"/>
  <c r="D40" i="24"/>
  <c r="D40" i="23"/>
  <c r="O39" i="24"/>
  <c r="O39" i="23"/>
  <c r="G39" i="24"/>
  <c r="G39" i="23"/>
  <c r="R38" i="24"/>
  <c r="R38" i="23"/>
  <c r="J38" i="24"/>
  <c r="J38" i="23"/>
  <c r="U37" i="24"/>
  <c r="U37" i="23"/>
  <c r="M37" i="24"/>
  <c r="M37" i="23"/>
  <c r="E37" i="24"/>
  <c r="E37" i="23"/>
  <c r="P36" i="24"/>
  <c r="P36" i="23"/>
  <c r="H36" i="24"/>
  <c r="H36" i="23"/>
  <c r="S35" i="24"/>
  <c r="S35" i="23"/>
  <c r="K35" i="24"/>
  <c r="K35" i="23"/>
  <c r="V34" i="24"/>
  <c r="V34" i="23"/>
  <c r="N34" i="24"/>
  <c r="N34" i="23"/>
  <c r="F34" i="24"/>
  <c r="F34" i="23"/>
  <c r="Q33" i="24"/>
  <c r="Q33" i="23"/>
  <c r="I33" i="24"/>
  <c r="I33" i="23"/>
  <c r="AE32" i="24"/>
  <c r="AE32" i="23"/>
  <c r="Z55" i="24"/>
  <c r="Z55" i="23"/>
  <c r="AD54" i="23"/>
  <c r="AD54" i="24"/>
  <c r="Z53" i="23"/>
  <c r="Z53" i="24"/>
  <c r="AD52" i="24"/>
  <c r="AD52" i="23"/>
  <c r="Z51" i="23"/>
  <c r="Z51" i="24"/>
  <c r="AD50" i="23"/>
  <c r="AD50" i="24"/>
  <c r="Z49" i="24"/>
  <c r="Z49" i="23"/>
  <c r="AD48" i="24"/>
  <c r="AD48" i="23"/>
  <c r="Z47" i="24"/>
  <c r="Z47" i="23"/>
  <c r="AD46" i="23"/>
  <c r="AD46" i="24"/>
  <c r="Z45" i="23"/>
  <c r="Z45" i="24"/>
  <c r="AD44" i="24"/>
  <c r="AD44" i="23"/>
  <c r="Z43" i="23"/>
  <c r="Z43" i="24"/>
  <c r="AD42" i="23"/>
  <c r="AD42" i="24"/>
  <c r="Z41" i="24"/>
  <c r="Z41" i="23"/>
  <c r="AD40" i="24"/>
  <c r="AD40" i="23"/>
  <c r="Z39" i="24"/>
  <c r="Z39" i="23"/>
  <c r="AD38" i="24"/>
  <c r="AD38" i="23"/>
  <c r="AH56" i="23"/>
  <c r="Z37" i="23"/>
  <c r="Z37" i="24"/>
  <c r="AD36" i="24"/>
  <c r="AD36" i="23"/>
  <c r="Z35" i="24"/>
  <c r="Z35" i="23"/>
  <c r="AD34" i="24"/>
  <c r="AD34" i="23"/>
  <c r="Z33" i="24"/>
  <c r="Z33" i="23"/>
  <c r="AH22" i="22"/>
  <c r="AH6" i="22"/>
  <c r="AH43" i="22"/>
  <c r="W4" i="23"/>
  <c r="W28" i="23" s="1"/>
  <c r="P32" i="24"/>
  <c r="P32" i="23"/>
  <c r="J55" i="24"/>
  <c r="J55" i="23"/>
  <c r="E54" i="23"/>
  <c r="E54" i="24"/>
  <c r="S52" i="23"/>
  <c r="S52" i="24"/>
  <c r="V51" i="24"/>
  <c r="V51" i="23"/>
  <c r="Q50" i="24"/>
  <c r="Q50" i="23"/>
  <c r="D49" i="24"/>
  <c r="D49" i="23"/>
  <c r="R47" i="24"/>
  <c r="R47" i="23"/>
  <c r="M46" i="23"/>
  <c r="M46" i="24"/>
  <c r="H45" i="24"/>
  <c r="H45" i="23"/>
  <c r="V43" i="24"/>
  <c r="V43" i="23"/>
  <c r="I42" i="24"/>
  <c r="I42" i="23"/>
  <c r="P37" i="24"/>
  <c r="P37" i="23"/>
  <c r="AB28" i="21"/>
  <c r="T28" i="21"/>
  <c r="AA56" i="21"/>
  <c r="S56" i="21"/>
  <c r="S28" i="22"/>
  <c r="K28" i="22"/>
  <c r="AH26" i="22"/>
  <c r="AH18" i="22"/>
  <c r="AH10" i="22"/>
  <c r="T56" i="22"/>
  <c r="L56" i="22"/>
  <c r="AH55" i="22"/>
  <c r="AH47" i="22"/>
  <c r="AH39" i="22"/>
  <c r="AG28" i="22"/>
  <c r="Y28" i="22"/>
  <c r="AF56" i="22"/>
  <c r="X56" i="22"/>
  <c r="AA56" i="22"/>
  <c r="S28" i="23"/>
  <c r="K28" i="23"/>
  <c r="AI25" i="23"/>
  <c r="AI22" i="23"/>
  <c r="AI14" i="23"/>
  <c r="AI6" i="23"/>
  <c r="T32" i="24"/>
  <c r="T32" i="23"/>
  <c r="L32" i="24"/>
  <c r="L32" i="23"/>
  <c r="V55" i="24"/>
  <c r="V55" i="23"/>
  <c r="N55" i="24"/>
  <c r="N55" i="23"/>
  <c r="F55" i="24"/>
  <c r="F55" i="23"/>
  <c r="Q54" i="24"/>
  <c r="Q54" i="23"/>
  <c r="I54" i="24"/>
  <c r="I54" i="23"/>
  <c r="T53" i="23"/>
  <c r="T53" i="24"/>
  <c r="L53" i="23"/>
  <c r="L53" i="24"/>
  <c r="D53" i="23"/>
  <c r="D53" i="24"/>
  <c r="O52" i="24"/>
  <c r="O52" i="23"/>
  <c r="G52" i="24"/>
  <c r="G52" i="23"/>
  <c r="R51" i="23"/>
  <c r="R51" i="24"/>
  <c r="J51" i="23"/>
  <c r="J51" i="24"/>
  <c r="U50" i="24"/>
  <c r="U50" i="23"/>
  <c r="M50" i="24"/>
  <c r="M50" i="23"/>
  <c r="E50" i="24"/>
  <c r="E50" i="23"/>
  <c r="P49" i="24"/>
  <c r="P49" i="23"/>
  <c r="H49" i="24"/>
  <c r="H49" i="23"/>
  <c r="S48" i="24"/>
  <c r="S48" i="23"/>
  <c r="K48" i="24"/>
  <c r="K48" i="23"/>
  <c r="V47" i="24"/>
  <c r="V47" i="23"/>
  <c r="N47" i="24"/>
  <c r="N47" i="23"/>
  <c r="F47" i="24"/>
  <c r="F47" i="23"/>
  <c r="Q46" i="24"/>
  <c r="Q46" i="23"/>
  <c r="I46" i="24"/>
  <c r="I46" i="23"/>
  <c r="T45" i="23"/>
  <c r="T45" i="24"/>
  <c r="L45" i="23"/>
  <c r="L45" i="24"/>
  <c r="D45" i="23"/>
  <c r="D45" i="24"/>
  <c r="O44" i="24"/>
  <c r="O44" i="23"/>
  <c r="G44" i="24"/>
  <c r="G44" i="23"/>
  <c r="R43" i="23"/>
  <c r="R43" i="24"/>
  <c r="J43" i="23"/>
  <c r="J43" i="24"/>
  <c r="U42" i="24"/>
  <c r="U42" i="23"/>
  <c r="M42" i="24"/>
  <c r="M42" i="23"/>
  <c r="E42" i="24"/>
  <c r="E42" i="23"/>
  <c r="P41" i="24"/>
  <c r="P41" i="23"/>
  <c r="H41" i="24"/>
  <c r="H41" i="23"/>
  <c r="S40" i="24"/>
  <c r="S40" i="23"/>
  <c r="K40" i="24"/>
  <c r="K40" i="23"/>
  <c r="V39" i="24"/>
  <c r="V39" i="23"/>
  <c r="N39" i="24"/>
  <c r="N39" i="23"/>
  <c r="F39" i="24"/>
  <c r="F39" i="23"/>
  <c r="Q38" i="24"/>
  <c r="Q38" i="23"/>
  <c r="I38" i="24"/>
  <c r="I38" i="23"/>
  <c r="T37" i="24"/>
  <c r="T37" i="23"/>
  <c r="L37" i="24"/>
  <c r="L37" i="23"/>
  <c r="D37" i="24"/>
  <c r="D37" i="23"/>
  <c r="O36" i="24"/>
  <c r="O36" i="23"/>
  <c r="G36" i="24"/>
  <c r="G36" i="23"/>
  <c r="R35" i="24"/>
  <c r="R35" i="23"/>
  <c r="J35" i="24"/>
  <c r="J35" i="23"/>
  <c r="U34" i="24"/>
  <c r="U34" i="23"/>
  <c r="M34" i="24"/>
  <c r="M34" i="23"/>
  <c r="E34" i="24"/>
  <c r="E34" i="23"/>
  <c r="P33" i="24"/>
  <c r="P33" i="23"/>
  <c r="H33" i="24"/>
  <c r="H33" i="23"/>
  <c r="AE28" i="23"/>
  <c r="AD32" i="24"/>
  <c r="AD32" i="23"/>
  <c r="AG55" i="24"/>
  <c r="AG55" i="23"/>
  <c r="Y55" i="24"/>
  <c r="Y55" i="23"/>
  <c r="AC54" i="23"/>
  <c r="AC54" i="24"/>
  <c r="AG53" i="23"/>
  <c r="AG53" i="24"/>
  <c r="Y53" i="23"/>
  <c r="Y53" i="24"/>
  <c r="AC52" i="24"/>
  <c r="AC52" i="23"/>
  <c r="AG51" i="23"/>
  <c r="AG51" i="24"/>
  <c r="Y51" i="23"/>
  <c r="Y51" i="24"/>
  <c r="AC50" i="24"/>
  <c r="AC50" i="23"/>
  <c r="AG49" i="24"/>
  <c r="AG49" i="23"/>
  <c r="Y49" i="24"/>
  <c r="Y49" i="23"/>
  <c r="AC48" i="23"/>
  <c r="AC48" i="24"/>
  <c r="AG47" i="24"/>
  <c r="AG47" i="23"/>
  <c r="Y47" i="24"/>
  <c r="Y47" i="23"/>
  <c r="AC46" i="23"/>
  <c r="AC46" i="24"/>
  <c r="AG45" i="23"/>
  <c r="AG45" i="24"/>
  <c r="Y45" i="23"/>
  <c r="Y45" i="24"/>
  <c r="AC44" i="24"/>
  <c r="AC44" i="23"/>
  <c r="AG43" i="23"/>
  <c r="AG43" i="24"/>
  <c r="Y43" i="23"/>
  <c r="Y43" i="24"/>
  <c r="AC42" i="24"/>
  <c r="AC42" i="23"/>
  <c r="AG41" i="24"/>
  <c r="AG41" i="23"/>
  <c r="Y41" i="24"/>
  <c r="Y41" i="23"/>
  <c r="AC40" i="24"/>
  <c r="AC40" i="23"/>
  <c r="AG39" i="24"/>
  <c r="AG39" i="23"/>
  <c r="Y39" i="24"/>
  <c r="Y39" i="23"/>
  <c r="AC38" i="24"/>
  <c r="AC38" i="23"/>
  <c r="AG37" i="24"/>
  <c r="AG37" i="23"/>
  <c r="Y37" i="24"/>
  <c r="Y37" i="23"/>
  <c r="AC36" i="24"/>
  <c r="AC36" i="23"/>
  <c r="AG35" i="24"/>
  <c r="AG35" i="23"/>
  <c r="Y35" i="24"/>
  <c r="Y35" i="23"/>
  <c r="AC34" i="24"/>
  <c r="AC34" i="23"/>
  <c r="AG33" i="24"/>
  <c r="AG33" i="23"/>
  <c r="Y33" i="24"/>
  <c r="Y33" i="23"/>
  <c r="S28" i="21"/>
  <c r="Z56" i="21"/>
  <c r="R56" i="21"/>
  <c r="R28" i="22"/>
  <c r="J28" i="22"/>
  <c r="AH25" i="22"/>
  <c r="AH17" i="22"/>
  <c r="AH9" i="22"/>
  <c r="S56" i="22"/>
  <c r="AH54" i="22"/>
  <c r="AH46" i="22"/>
  <c r="AH38" i="22"/>
  <c r="AF28" i="22"/>
  <c r="X28" i="22"/>
  <c r="AE56" i="22"/>
  <c r="W56" i="22"/>
  <c r="R28" i="23"/>
  <c r="J28" i="23"/>
  <c r="AI27" i="23"/>
  <c r="AI19" i="23"/>
  <c r="AI11" i="23"/>
  <c r="S32" i="24"/>
  <c r="S32" i="23"/>
  <c r="K32" i="24"/>
  <c r="K32" i="23"/>
  <c r="U55" i="24"/>
  <c r="U55" i="23"/>
  <c r="M55" i="24"/>
  <c r="M55" i="23"/>
  <c r="E55" i="24"/>
  <c r="E55" i="23"/>
  <c r="P54" i="23"/>
  <c r="P54" i="24"/>
  <c r="H54" i="23"/>
  <c r="H54" i="24"/>
  <c r="S53" i="23"/>
  <c r="S53" i="24"/>
  <c r="K53" i="23"/>
  <c r="K53" i="24"/>
  <c r="V52" i="24"/>
  <c r="V52" i="23"/>
  <c r="N52" i="24"/>
  <c r="N52" i="23"/>
  <c r="F52" i="24"/>
  <c r="F52" i="23"/>
  <c r="Q51" i="23"/>
  <c r="Q51" i="24"/>
  <c r="I51" i="23"/>
  <c r="I51" i="24"/>
  <c r="T50" i="24"/>
  <c r="T50" i="23"/>
  <c r="L50" i="24"/>
  <c r="L50" i="23"/>
  <c r="D50" i="24"/>
  <c r="D50" i="23"/>
  <c r="O49" i="24"/>
  <c r="O49" i="23"/>
  <c r="G49" i="24"/>
  <c r="G49" i="23"/>
  <c r="R48" i="24"/>
  <c r="R48" i="23"/>
  <c r="J48" i="24"/>
  <c r="J48" i="23"/>
  <c r="U47" i="24"/>
  <c r="U47" i="23"/>
  <c r="M47" i="24"/>
  <c r="M47" i="23"/>
  <c r="E47" i="24"/>
  <c r="E47" i="23"/>
  <c r="P46" i="23"/>
  <c r="P46" i="24"/>
  <c r="H46" i="23"/>
  <c r="H46" i="24"/>
  <c r="S45" i="23"/>
  <c r="S45" i="24"/>
  <c r="K45" i="23"/>
  <c r="K45" i="24"/>
  <c r="V44" i="24"/>
  <c r="V44" i="23"/>
  <c r="N44" i="24"/>
  <c r="N44" i="23"/>
  <c r="F44" i="24"/>
  <c r="F44" i="23"/>
  <c r="Q43" i="23"/>
  <c r="Q43" i="24"/>
  <c r="I43" i="23"/>
  <c r="I43" i="24"/>
  <c r="T42" i="24"/>
  <c r="T42" i="23"/>
  <c r="L42" i="24"/>
  <c r="L42" i="23"/>
  <c r="D42" i="24"/>
  <c r="D42" i="23"/>
  <c r="O41" i="24"/>
  <c r="O41" i="23"/>
  <c r="G41" i="24"/>
  <c r="G41" i="23"/>
  <c r="R40" i="24"/>
  <c r="R40" i="23"/>
  <c r="J40" i="24"/>
  <c r="J40" i="23"/>
  <c r="U39" i="24"/>
  <c r="U39" i="23"/>
  <c r="M39" i="24"/>
  <c r="M39" i="23"/>
  <c r="E39" i="24"/>
  <c r="E39" i="23"/>
  <c r="P38" i="24"/>
  <c r="P38" i="23"/>
  <c r="H38" i="24"/>
  <c r="H38" i="23"/>
  <c r="S37" i="24"/>
  <c r="S37" i="23"/>
  <c r="K37" i="24"/>
  <c r="K37" i="23"/>
  <c r="V36" i="24"/>
  <c r="V36" i="23"/>
  <c r="N36" i="24"/>
  <c r="N36" i="23"/>
  <c r="F36" i="24"/>
  <c r="F36" i="23"/>
  <c r="Q35" i="24"/>
  <c r="Q35" i="23"/>
  <c r="I35" i="24"/>
  <c r="I35" i="23"/>
  <c r="T34" i="24"/>
  <c r="T34" i="23"/>
  <c r="L34" i="24"/>
  <c r="L34" i="23"/>
  <c r="D34" i="24"/>
  <c r="D34" i="23"/>
  <c r="O33" i="24"/>
  <c r="O33" i="23"/>
  <c r="G33" i="24"/>
  <c r="G33" i="23"/>
  <c r="AC32" i="24"/>
  <c r="AC32" i="23"/>
  <c r="AF55" i="24"/>
  <c r="AF55" i="23"/>
  <c r="X55" i="24"/>
  <c r="X55" i="23"/>
  <c r="AB54" i="23"/>
  <c r="AB54" i="24"/>
  <c r="AF53" i="24"/>
  <c r="AF53" i="23"/>
  <c r="X53" i="24"/>
  <c r="X53" i="23"/>
  <c r="AB52" i="23"/>
  <c r="AB52" i="24"/>
  <c r="AF51" i="23"/>
  <c r="AF51" i="24"/>
  <c r="X51" i="23"/>
  <c r="X51" i="24"/>
  <c r="AB50" i="24"/>
  <c r="AB50" i="23"/>
  <c r="AF49" i="24"/>
  <c r="AF49" i="23"/>
  <c r="X49" i="24"/>
  <c r="X49" i="23"/>
  <c r="AB48" i="23"/>
  <c r="AB48" i="24"/>
  <c r="AF47" i="24"/>
  <c r="AF47" i="23"/>
  <c r="X47" i="24"/>
  <c r="X47" i="23"/>
  <c r="AB46" i="23"/>
  <c r="AB46" i="24"/>
  <c r="AF45" i="24"/>
  <c r="AF45" i="23"/>
  <c r="X45" i="24"/>
  <c r="X45" i="23"/>
  <c r="AB44" i="23"/>
  <c r="AB44" i="24"/>
  <c r="AF43" i="23"/>
  <c r="AF43" i="24"/>
  <c r="X43" i="23"/>
  <c r="X43" i="24"/>
  <c r="AB42" i="24"/>
  <c r="AB42" i="23"/>
  <c r="AF41" i="24"/>
  <c r="AF41" i="23"/>
  <c r="X41" i="24"/>
  <c r="X41" i="23"/>
  <c r="AB40" i="24"/>
  <c r="AB40" i="23"/>
  <c r="AF39" i="24"/>
  <c r="AF39" i="23"/>
  <c r="X39" i="24"/>
  <c r="X39" i="23"/>
  <c r="AB38" i="24"/>
  <c r="AB38" i="23"/>
  <c r="AF37" i="24"/>
  <c r="AF37" i="23"/>
  <c r="X37" i="24"/>
  <c r="X37" i="23"/>
  <c r="AB36" i="24"/>
  <c r="AB36" i="23"/>
  <c r="AF35" i="23"/>
  <c r="AF35" i="24"/>
  <c r="X35" i="23"/>
  <c r="X35" i="24"/>
  <c r="AB34" i="24"/>
  <c r="AB34" i="23"/>
  <c r="AF33" i="24"/>
  <c r="AF33" i="23"/>
  <c r="X33" i="24"/>
  <c r="X33" i="23"/>
  <c r="Z28" i="21"/>
  <c r="AG56" i="21"/>
  <c r="Y56" i="21"/>
  <c r="AH56" i="21"/>
  <c r="Q28" i="22"/>
  <c r="I28" i="22"/>
  <c r="AH24" i="22"/>
  <c r="AH16" i="22"/>
  <c r="AH8" i="22"/>
  <c r="R56" i="22"/>
  <c r="J56" i="22"/>
  <c r="AH53" i="22"/>
  <c r="AH45" i="22"/>
  <c r="AH37" i="22"/>
  <c r="Q28" i="23"/>
  <c r="I28" i="23"/>
  <c r="AI24" i="23"/>
  <c r="AI16" i="23"/>
  <c r="H28" i="23"/>
  <c r="AI8" i="23"/>
  <c r="R32" i="24"/>
  <c r="R32" i="23"/>
  <c r="J32" i="24"/>
  <c r="J32" i="23"/>
  <c r="T55" i="24"/>
  <c r="T55" i="23"/>
  <c r="L55" i="24"/>
  <c r="L55" i="23"/>
  <c r="D55" i="24"/>
  <c r="D55" i="23"/>
  <c r="O54" i="23"/>
  <c r="O54" i="24"/>
  <c r="G54" i="23"/>
  <c r="G54" i="24"/>
  <c r="R53" i="23"/>
  <c r="R53" i="24"/>
  <c r="J53" i="23"/>
  <c r="J53" i="24"/>
  <c r="U52" i="24"/>
  <c r="U52" i="23"/>
  <c r="M52" i="24"/>
  <c r="M52" i="23"/>
  <c r="E52" i="24"/>
  <c r="E52" i="23"/>
  <c r="P51" i="23"/>
  <c r="P51" i="24"/>
  <c r="H51" i="23"/>
  <c r="H51" i="24"/>
  <c r="S50" i="24"/>
  <c r="S50" i="23"/>
  <c r="K50" i="24"/>
  <c r="K50" i="23"/>
  <c r="V49" i="23"/>
  <c r="V49" i="24"/>
  <c r="N49" i="23"/>
  <c r="N49" i="24"/>
  <c r="F49" i="23"/>
  <c r="F49" i="24"/>
  <c r="Q48" i="24"/>
  <c r="Q48" i="23"/>
  <c r="I48" i="24"/>
  <c r="I48" i="23"/>
  <c r="T47" i="23"/>
  <c r="T47" i="24"/>
  <c r="L47" i="24"/>
  <c r="L47" i="23"/>
  <c r="D47" i="24"/>
  <c r="D47" i="23"/>
  <c r="O46" i="23"/>
  <c r="O46" i="24"/>
  <c r="G46" i="23"/>
  <c r="G46" i="24"/>
  <c r="R45" i="23"/>
  <c r="R45" i="24"/>
  <c r="J45" i="23"/>
  <c r="J45" i="24"/>
  <c r="U44" i="24"/>
  <c r="U44" i="23"/>
  <c r="M44" i="24"/>
  <c r="M44" i="23"/>
  <c r="E44" i="24"/>
  <c r="E44" i="23"/>
  <c r="P43" i="23"/>
  <c r="P43" i="24"/>
  <c r="H43" i="23"/>
  <c r="H43" i="24"/>
  <c r="S42" i="24"/>
  <c r="S42" i="23"/>
  <c r="K42" i="24"/>
  <c r="K42" i="23"/>
  <c r="V41" i="23"/>
  <c r="V41" i="24"/>
  <c r="N41" i="23"/>
  <c r="N41" i="24"/>
  <c r="F41" i="23"/>
  <c r="F41" i="24"/>
  <c r="Q40" i="24"/>
  <c r="Q40" i="23"/>
  <c r="I40" i="24"/>
  <c r="I40" i="23"/>
  <c r="T39" i="24"/>
  <c r="T39" i="23"/>
  <c r="L39" i="24"/>
  <c r="L39" i="23"/>
  <c r="D39" i="23"/>
  <c r="D39" i="24"/>
  <c r="O38" i="24"/>
  <c r="O38" i="23"/>
  <c r="G38" i="24"/>
  <c r="G38" i="23"/>
  <c r="R37" i="23"/>
  <c r="R37" i="24"/>
  <c r="J37" i="23"/>
  <c r="J37" i="24"/>
  <c r="U36" i="24"/>
  <c r="U36" i="23"/>
  <c r="M36" i="24"/>
  <c r="M36" i="23"/>
  <c r="E36" i="24"/>
  <c r="E36" i="23"/>
  <c r="P35" i="24"/>
  <c r="P35" i="23"/>
  <c r="H35" i="24"/>
  <c r="H35" i="23"/>
  <c r="S34" i="24"/>
  <c r="S34" i="23"/>
  <c r="K34" i="24"/>
  <c r="K34" i="23"/>
  <c r="V33" i="23"/>
  <c r="V33" i="24"/>
  <c r="N33" i="23"/>
  <c r="N56" i="23" s="1"/>
  <c r="N33" i="24"/>
  <c r="F33" i="23"/>
  <c r="F33" i="24"/>
  <c r="AC28" i="23"/>
  <c r="AB32" i="24"/>
  <c r="AB32" i="23"/>
  <c r="AE55" i="24"/>
  <c r="AE55" i="23"/>
  <c r="W55" i="24"/>
  <c r="W55" i="23"/>
  <c r="AA54" i="23"/>
  <c r="AA54" i="24"/>
  <c r="AE53" i="24"/>
  <c r="AE53" i="23"/>
  <c r="W53" i="24"/>
  <c r="W53" i="23"/>
  <c r="AA52" i="23"/>
  <c r="AA52" i="24"/>
  <c r="AE51" i="23"/>
  <c r="AE51" i="24"/>
  <c r="W51" i="23"/>
  <c r="W51" i="24"/>
  <c r="AA50" i="24"/>
  <c r="AA50" i="23"/>
  <c r="AE49" i="24"/>
  <c r="AE49" i="23"/>
  <c r="W49" i="24"/>
  <c r="W49" i="23"/>
  <c r="AA48" i="24"/>
  <c r="AA48" i="23"/>
  <c r="AE47" i="24"/>
  <c r="AE47" i="23"/>
  <c r="W47" i="24"/>
  <c r="W47" i="23"/>
  <c r="AA46" i="23"/>
  <c r="AA46" i="24"/>
  <c r="AE45" i="24"/>
  <c r="AE45" i="23"/>
  <c r="W45" i="24"/>
  <c r="W45" i="23"/>
  <c r="AA44" i="23"/>
  <c r="AA44" i="24"/>
  <c r="AE43" i="23"/>
  <c r="AE43" i="24"/>
  <c r="W43" i="23"/>
  <c r="W43" i="24"/>
  <c r="AA42" i="24"/>
  <c r="AA42" i="23"/>
  <c r="AE41" i="24"/>
  <c r="AE41" i="23"/>
  <c r="W41" i="24"/>
  <c r="W41" i="23"/>
  <c r="AA40" i="24"/>
  <c r="AA40" i="23"/>
  <c r="AE39" i="24"/>
  <c r="AE39" i="23"/>
  <c r="W39" i="24"/>
  <c r="W39" i="23"/>
  <c r="AA38" i="24"/>
  <c r="AA38" i="23"/>
  <c r="AE37" i="24"/>
  <c r="AE37" i="23"/>
  <c r="W37" i="24"/>
  <c r="W37" i="23"/>
  <c r="AA36" i="24"/>
  <c r="AA36" i="23"/>
  <c r="AE35" i="24"/>
  <c r="AE35" i="23"/>
  <c r="W35" i="24"/>
  <c r="W35" i="23"/>
  <c r="AA34" i="24"/>
  <c r="AA34" i="23"/>
  <c r="AE33" i="24"/>
  <c r="AE33" i="23"/>
  <c r="W33" i="24"/>
  <c r="W33" i="23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Q28" i="21" s="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D40" i="21"/>
  <c r="AI40" i="21" s="1"/>
  <c r="E40" i="21"/>
  <c r="F40" i="21"/>
  <c r="G40" i="21"/>
  <c r="H40" i="21"/>
  <c r="I40" i="21"/>
  <c r="J40" i="21"/>
  <c r="K40" i="21"/>
  <c r="L40" i="21"/>
  <c r="M40" i="21"/>
  <c r="N40" i="21"/>
  <c r="O40" i="21"/>
  <c r="P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Q56" i="21" s="1"/>
  <c r="D32" i="21"/>
  <c r="D4" i="21"/>
  <c r="AD56" i="24" l="1"/>
  <c r="AI47" i="23"/>
  <c r="G56" i="21"/>
  <c r="AB56" i="24"/>
  <c r="E28" i="21"/>
  <c r="AC56" i="23"/>
  <c r="F56" i="23"/>
  <c r="O56" i="21"/>
  <c r="J56" i="23"/>
  <c r="AI22" i="21"/>
  <c r="AI14" i="21"/>
  <c r="AI6" i="21"/>
  <c r="AI55" i="23"/>
  <c r="AI42" i="23"/>
  <c r="AI35" i="23"/>
  <c r="AI37" i="23"/>
  <c r="AE56" i="24"/>
  <c r="AI48" i="23"/>
  <c r="M56" i="24"/>
  <c r="AF56" i="24"/>
  <c r="AI51" i="23"/>
  <c r="AI41" i="23"/>
  <c r="AF56" i="23"/>
  <c r="Y56" i="23"/>
  <c r="AH54" i="24"/>
  <c r="AI36" i="23"/>
  <c r="I56" i="23"/>
  <c r="AI50" i="21"/>
  <c r="AI42" i="21"/>
  <c r="AI34" i="21"/>
  <c r="O28" i="21"/>
  <c r="G28" i="21"/>
  <c r="N56" i="21"/>
  <c r="F56" i="21"/>
  <c r="AI53" i="21"/>
  <c r="AI45" i="21"/>
  <c r="AI37" i="21"/>
  <c r="N28" i="21"/>
  <c r="F28" i="21"/>
  <c r="AI25" i="21"/>
  <c r="AI17" i="21"/>
  <c r="AI9" i="21"/>
  <c r="AH55" i="24"/>
  <c r="R56" i="24"/>
  <c r="AH42" i="24"/>
  <c r="AH37" i="24"/>
  <c r="AI40" i="23"/>
  <c r="U56" i="23"/>
  <c r="AH51" i="24"/>
  <c r="F56" i="24"/>
  <c r="AH41" i="24"/>
  <c r="Y56" i="24"/>
  <c r="AI54" i="23"/>
  <c r="AH36" i="24"/>
  <c r="I56" i="24"/>
  <c r="AI12" i="21"/>
  <c r="R56" i="23"/>
  <c r="P56" i="24"/>
  <c r="AH40" i="24"/>
  <c r="U56" i="24"/>
  <c r="AI43" i="23"/>
  <c r="Z56" i="24"/>
  <c r="AG56" i="23"/>
  <c r="AI34" i="23"/>
  <c r="AH46" i="24"/>
  <c r="G56" i="23"/>
  <c r="Q56" i="23"/>
  <c r="AI4" i="23"/>
  <c r="AI28" i="23" s="1"/>
  <c r="L56" i="21"/>
  <c r="AI51" i="21"/>
  <c r="AI43" i="21"/>
  <c r="AI35" i="21"/>
  <c r="L28" i="21"/>
  <c r="AI23" i="21"/>
  <c r="AI15" i="21"/>
  <c r="AI7" i="21"/>
  <c r="AH47" i="24"/>
  <c r="AH34" i="24"/>
  <c r="AH43" i="24"/>
  <c r="N56" i="24"/>
  <c r="AH56" i="22"/>
  <c r="AG56" i="24"/>
  <c r="AI46" i="23"/>
  <c r="G56" i="24"/>
  <c r="H56" i="23"/>
  <c r="Q56" i="24"/>
  <c r="AI48" i="21"/>
  <c r="M28" i="21"/>
  <c r="AI20" i="21"/>
  <c r="AI4" i="21"/>
  <c r="D28" i="21"/>
  <c r="K56" i="21"/>
  <c r="AI54" i="21"/>
  <c r="AI46" i="21"/>
  <c r="AI38" i="21"/>
  <c r="K28" i="21"/>
  <c r="AI26" i="21"/>
  <c r="AI18" i="21"/>
  <c r="AI10" i="21"/>
  <c r="AH39" i="24"/>
  <c r="K56" i="23"/>
  <c r="AH53" i="24"/>
  <c r="L56" i="23"/>
  <c r="Z56" i="23"/>
  <c r="AI33" i="23"/>
  <c r="P56" i="23"/>
  <c r="AI38" i="23"/>
  <c r="O56" i="23"/>
  <c r="H56" i="24"/>
  <c r="AH52" i="24"/>
  <c r="AI49" i="21"/>
  <c r="AI41" i="21"/>
  <c r="AI33" i="21"/>
  <c r="J28" i="21"/>
  <c r="AI21" i="21"/>
  <c r="AI13" i="21"/>
  <c r="AI5" i="21"/>
  <c r="AB56" i="23"/>
  <c r="V56" i="23"/>
  <c r="AI39" i="23"/>
  <c r="AC56" i="24"/>
  <c r="K56" i="24"/>
  <c r="AI53" i="23"/>
  <c r="L56" i="24"/>
  <c r="AI49" i="23"/>
  <c r="E56" i="23"/>
  <c r="AH35" i="24"/>
  <c r="V56" i="24"/>
  <c r="AH33" i="24"/>
  <c r="AH38" i="24"/>
  <c r="O56" i="24"/>
  <c r="AI52" i="23"/>
  <c r="M56" i="21"/>
  <c r="J56" i="21"/>
  <c r="I56" i="21"/>
  <c r="AI44" i="21"/>
  <c r="AI36" i="21"/>
  <c r="I28" i="21"/>
  <c r="AI24" i="21"/>
  <c r="AI16" i="21"/>
  <c r="AI8" i="21"/>
  <c r="AI50" i="23"/>
  <c r="S56" i="23"/>
  <c r="AH45" i="24"/>
  <c r="T56" i="23"/>
  <c r="AH49" i="24"/>
  <c r="E56" i="24"/>
  <c r="D56" i="23"/>
  <c r="AI32" i="23"/>
  <c r="X56" i="24"/>
  <c r="X56" i="23"/>
  <c r="W56" i="23"/>
  <c r="AA56" i="23"/>
  <c r="AH44" i="24"/>
  <c r="E56" i="21"/>
  <c r="AI32" i="21"/>
  <c r="D56" i="21"/>
  <c r="AI52" i="21"/>
  <c r="P56" i="21"/>
  <c r="H56" i="21"/>
  <c r="AI55" i="21"/>
  <c r="AI47" i="21"/>
  <c r="AI39" i="21"/>
  <c r="P28" i="21"/>
  <c r="H28" i="21"/>
  <c r="AI27" i="21"/>
  <c r="AI19" i="21"/>
  <c r="AI11" i="21"/>
  <c r="J56" i="24"/>
  <c r="AH50" i="24"/>
  <c r="S56" i="24"/>
  <c r="AI45" i="23"/>
  <c r="T56" i="24"/>
  <c r="AE56" i="23"/>
  <c r="AH48" i="24"/>
  <c r="M56" i="23"/>
  <c r="AH32" i="24"/>
  <c r="D56" i="24"/>
  <c r="W56" i="24"/>
  <c r="AH28" i="22"/>
  <c r="AD56" i="23"/>
  <c r="AA56" i="24"/>
  <c r="AI44" i="23"/>
  <c r="AH56" i="24" l="1"/>
  <c r="AI56" i="23"/>
  <c r="AI56" i="21"/>
  <c r="AI28" i="21"/>
  <c r="Y56" i="27" l="1"/>
  <c r="Q28" i="27"/>
  <c r="U28" i="27"/>
  <c r="X28" i="27"/>
  <c r="Z28" i="27"/>
  <c r="AB28" i="27"/>
  <c r="AD28" i="27"/>
  <c r="Z56" i="27" l="1"/>
  <c r="AI43" i="27"/>
  <c r="AA56" i="27"/>
  <c r="AI36" i="27"/>
  <c r="AI38" i="27"/>
  <c r="AC56" i="27"/>
  <c r="AI47" i="27"/>
  <c r="AE56" i="27"/>
  <c r="AI40" i="27"/>
  <c r="Q56" i="27"/>
  <c r="S56" i="27"/>
  <c r="AG56" i="27"/>
  <c r="AI42" i="27"/>
  <c r="E56" i="27"/>
  <c r="T56" i="27"/>
  <c r="AH56" i="27"/>
  <c r="AI35" i="27"/>
  <c r="U56" i="27"/>
  <c r="AI44" i="27"/>
  <c r="H56" i="27"/>
  <c r="V56" i="27"/>
  <c r="AI39" i="27"/>
  <c r="N56" i="27"/>
  <c r="AI52" i="27"/>
  <c r="J56" i="27"/>
  <c r="X56" i="27"/>
  <c r="AI41" i="27"/>
  <c r="AC28" i="27"/>
  <c r="P28" i="27"/>
  <c r="O28" i="27"/>
  <c r="AI8" i="27"/>
  <c r="AA28" i="27"/>
  <c r="N28" i="27"/>
  <c r="AI24" i="27"/>
  <c r="AI15" i="27"/>
  <c r="E28" i="27"/>
  <c r="Y28" i="27"/>
  <c r="AI25" i="27"/>
  <c r="AI13" i="27"/>
  <c r="AI11" i="27"/>
  <c r="J28" i="27"/>
  <c r="AI9" i="27"/>
  <c r="I28" i="27"/>
  <c r="H28" i="27"/>
  <c r="AI7" i="27"/>
  <c r="AI5" i="27"/>
  <c r="T28" i="27"/>
  <c r="AG28" i="27"/>
  <c r="S28" i="27"/>
  <c r="AE28" i="27"/>
  <c r="AI18" i="27"/>
  <c r="AI14" i="27"/>
  <c r="AD56" i="27"/>
  <c r="AI46" i="27"/>
  <c r="AI48" i="27"/>
  <c r="L28" i="27"/>
  <c r="AF56" i="27"/>
  <c r="AF28" i="27"/>
  <c r="AI23" i="27"/>
  <c r="AI12" i="27"/>
  <c r="G56" i="27"/>
  <c r="AI51" i="27"/>
  <c r="R28" i="27"/>
  <c r="F28" i="27"/>
  <c r="F56" i="27"/>
  <c r="R56" i="27"/>
  <c r="W56" i="27"/>
  <c r="AI33" i="27"/>
  <c r="AI49" i="27"/>
  <c r="AI34" i="27"/>
  <c r="L56" i="27"/>
  <c r="AI54" i="27"/>
  <c r="M56" i="27"/>
  <c r="W28" i="27"/>
  <c r="AI27" i="27"/>
  <c r="AI26" i="27"/>
  <c r="G28" i="27"/>
  <c r="AI22" i="27"/>
  <c r="AI21" i="27"/>
  <c r="AI20" i="27"/>
  <c r="AI19" i="27"/>
  <c r="AH28" i="27"/>
  <c r="V28" i="27"/>
  <c r="AI16" i="27"/>
  <c r="AI10" i="27"/>
  <c r="P56" i="27"/>
  <c r="AB56" i="27"/>
  <c r="I56" i="27"/>
  <c r="AI53" i="27"/>
  <c r="AI37" i="27" l="1"/>
  <c r="AI45" i="27"/>
  <c r="K56" i="27"/>
  <c r="O56" i="27"/>
  <c r="AI50" i="27"/>
  <c r="AI55" i="27"/>
  <c r="M28" i="27"/>
  <c r="AI6" i="27"/>
  <c r="K28" i="27"/>
  <c r="AI17" i="27"/>
  <c r="D28" i="27"/>
  <c r="AI4" i="27"/>
  <c r="AI32" i="27"/>
  <c r="D56" i="27"/>
  <c r="AI28" i="27" l="1"/>
  <c r="AI56" i="27"/>
</calcChain>
</file>

<file path=xl/sharedStrings.xml><?xml version="1.0" encoding="utf-8"?>
<sst xmlns="http://schemas.openxmlformats.org/spreadsheetml/2006/main" count="928" uniqueCount="31">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</sst>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Publikime\2024%20-%20&#199;mime%20Kapaciteti%20Rezerve.xlsx" TargetMode="External"/><Relationship Id="rId1" Type="http://schemas.openxmlformats.org/officeDocument/2006/relationships/externalLinkPath" Target="2024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>
        <row r="4">
          <cell r="D4">
            <v>50.77</v>
          </cell>
          <cell r="E4">
            <v>50.77</v>
          </cell>
          <cell r="F4">
            <v>50.77</v>
          </cell>
          <cell r="G4">
            <v>50.77</v>
          </cell>
          <cell r="H4">
            <v>50.77</v>
          </cell>
          <cell r="I4">
            <v>50.77</v>
          </cell>
          <cell r="J4">
            <v>50.77</v>
          </cell>
          <cell r="K4">
            <v>50.77</v>
          </cell>
          <cell r="L4">
            <v>50.77</v>
          </cell>
          <cell r="M4">
            <v>50.77</v>
          </cell>
          <cell r="N4">
            <v>50.77</v>
          </cell>
          <cell r="O4">
            <v>50.77</v>
          </cell>
          <cell r="P4">
            <v>50.77</v>
          </cell>
          <cell r="Q4">
            <v>50.77</v>
          </cell>
          <cell r="R4">
            <v>55.27</v>
          </cell>
          <cell r="S4">
            <v>55.27</v>
          </cell>
          <cell r="T4">
            <v>0</v>
          </cell>
          <cell r="U4">
            <v>55.27</v>
          </cell>
          <cell r="V4">
            <v>0</v>
          </cell>
          <cell r="W4">
            <v>0</v>
          </cell>
          <cell r="X4">
            <v>0</v>
          </cell>
          <cell r="Y4">
            <v>55.27</v>
          </cell>
          <cell r="Z4">
            <v>55.27</v>
          </cell>
          <cell r="AA4">
            <v>55.27</v>
          </cell>
          <cell r="AB4">
            <v>0</v>
          </cell>
          <cell r="AC4">
            <v>0</v>
          </cell>
          <cell r="AD4">
            <v>0</v>
          </cell>
          <cell r="AE4">
            <v>55.27</v>
          </cell>
          <cell r="AF4">
            <v>55.27</v>
          </cell>
          <cell r="AG4">
            <v>55.27</v>
          </cell>
          <cell r="AH4">
            <v>55.27</v>
          </cell>
        </row>
        <row r="5">
          <cell r="D5">
            <v>50.77</v>
          </cell>
          <cell r="E5">
            <v>50.77</v>
          </cell>
          <cell r="F5">
            <v>50.77</v>
          </cell>
          <cell r="G5">
            <v>50.77</v>
          </cell>
          <cell r="H5">
            <v>50.77</v>
          </cell>
          <cell r="I5">
            <v>50.77</v>
          </cell>
          <cell r="J5">
            <v>50.77</v>
          </cell>
          <cell r="K5">
            <v>50.77</v>
          </cell>
          <cell r="L5">
            <v>50.77</v>
          </cell>
          <cell r="M5">
            <v>50.77</v>
          </cell>
          <cell r="N5">
            <v>50.77</v>
          </cell>
          <cell r="O5">
            <v>50.77</v>
          </cell>
          <cell r="P5">
            <v>50.77</v>
          </cell>
          <cell r="Q5">
            <v>50.77</v>
          </cell>
          <cell r="R5">
            <v>55.27</v>
          </cell>
          <cell r="S5">
            <v>55.27</v>
          </cell>
          <cell r="T5">
            <v>55.27</v>
          </cell>
          <cell r="U5">
            <v>55.27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55.27</v>
          </cell>
          <cell r="AA5">
            <v>55.27</v>
          </cell>
          <cell r="AB5">
            <v>0</v>
          </cell>
          <cell r="AC5">
            <v>0</v>
          </cell>
          <cell r="AD5">
            <v>0</v>
          </cell>
          <cell r="AE5">
            <v>55.27</v>
          </cell>
          <cell r="AF5">
            <v>55.27</v>
          </cell>
          <cell r="AG5">
            <v>55.27</v>
          </cell>
          <cell r="AH5">
            <v>55.27</v>
          </cell>
        </row>
        <row r="6">
          <cell r="D6">
            <v>50.77</v>
          </cell>
          <cell r="E6">
            <v>50.77</v>
          </cell>
          <cell r="F6">
            <v>50.77</v>
          </cell>
          <cell r="G6">
            <v>50.77</v>
          </cell>
          <cell r="H6">
            <v>50.77</v>
          </cell>
          <cell r="I6">
            <v>50.77</v>
          </cell>
          <cell r="J6">
            <v>50.77</v>
          </cell>
          <cell r="K6">
            <v>50.77</v>
          </cell>
          <cell r="L6">
            <v>50.77</v>
          </cell>
          <cell r="M6">
            <v>50.77</v>
          </cell>
          <cell r="N6">
            <v>50.77</v>
          </cell>
          <cell r="O6">
            <v>50.77</v>
          </cell>
          <cell r="P6">
            <v>50.77</v>
          </cell>
          <cell r="Q6">
            <v>50.77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55.27</v>
          </cell>
          <cell r="AA6">
            <v>55.27</v>
          </cell>
          <cell r="AB6">
            <v>55.27</v>
          </cell>
          <cell r="AC6">
            <v>55.27</v>
          </cell>
          <cell r="AD6">
            <v>55.27</v>
          </cell>
          <cell r="AE6">
            <v>55.27</v>
          </cell>
          <cell r="AF6">
            <v>55.27</v>
          </cell>
          <cell r="AG6">
            <v>55.27</v>
          </cell>
          <cell r="AH6">
            <v>55.27</v>
          </cell>
        </row>
        <row r="7">
          <cell r="D7">
            <v>50.77</v>
          </cell>
          <cell r="E7">
            <v>50.77</v>
          </cell>
          <cell r="F7">
            <v>50.77</v>
          </cell>
          <cell r="G7">
            <v>50.77</v>
          </cell>
          <cell r="H7">
            <v>50.77</v>
          </cell>
          <cell r="I7">
            <v>50.77</v>
          </cell>
          <cell r="J7">
            <v>50.77</v>
          </cell>
          <cell r="K7">
            <v>50.77</v>
          </cell>
          <cell r="L7">
            <v>50.77</v>
          </cell>
          <cell r="M7">
            <v>50.77</v>
          </cell>
          <cell r="N7">
            <v>50.77</v>
          </cell>
          <cell r="O7">
            <v>50.77</v>
          </cell>
          <cell r="P7">
            <v>50.77</v>
          </cell>
          <cell r="Q7">
            <v>50.77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55.27</v>
          </cell>
          <cell r="AA7">
            <v>55.27</v>
          </cell>
          <cell r="AB7">
            <v>55.27</v>
          </cell>
          <cell r="AC7">
            <v>55.27</v>
          </cell>
          <cell r="AD7">
            <v>55.27</v>
          </cell>
          <cell r="AE7">
            <v>55.27</v>
          </cell>
          <cell r="AF7">
            <v>55.27</v>
          </cell>
          <cell r="AG7">
            <v>55.27</v>
          </cell>
          <cell r="AH7">
            <v>55.27</v>
          </cell>
        </row>
        <row r="8">
          <cell r="D8">
            <v>50.77</v>
          </cell>
          <cell r="E8">
            <v>50.77</v>
          </cell>
          <cell r="F8">
            <v>50.77</v>
          </cell>
          <cell r="G8">
            <v>50.77</v>
          </cell>
          <cell r="H8">
            <v>50.77</v>
          </cell>
          <cell r="I8">
            <v>50.77</v>
          </cell>
          <cell r="J8">
            <v>50.77</v>
          </cell>
          <cell r="K8">
            <v>50.77</v>
          </cell>
          <cell r="L8">
            <v>50.77</v>
          </cell>
          <cell r="M8">
            <v>50.77</v>
          </cell>
          <cell r="N8">
            <v>50.77</v>
          </cell>
          <cell r="O8">
            <v>50.77</v>
          </cell>
          <cell r="P8">
            <v>50.77</v>
          </cell>
          <cell r="Q8">
            <v>50.77</v>
          </cell>
          <cell r="R8">
            <v>55.27</v>
          </cell>
          <cell r="S8">
            <v>55.27</v>
          </cell>
          <cell r="T8">
            <v>55.27</v>
          </cell>
          <cell r="U8">
            <v>55.27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55.27</v>
          </cell>
          <cell r="AA8">
            <v>55.27</v>
          </cell>
          <cell r="AB8">
            <v>55.27</v>
          </cell>
          <cell r="AC8">
            <v>55.27</v>
          </cell>
          <cell r="AD8">
            <v>55.27</v>
          </cell>
          <cell r="AE8">
            <v>55.27</v>
          </cell>
          <cell r="AF8">
            <v>55.27</v>
          </cell>
          <cell r="AG8">
            <v>55.27</v>
          </cell>
          <cell r="AH8">
            <v>55.27</v>
          </cell>
        </row>
        <row r="9">
          <cell r="D9">
            <v>50.77</v>
          </cell>
          <cell r="E9">
            <v>50.77</v>
          </cell>
          <cell r="F9">
            <v>50.77</v>
          </cell>
          <cell r="G9">
            <v>50.77</v>
          </cell>
          <cell r="H9">
            <v>50.77</v>
          </cell>
          <cell r="I9">
            <v>50.77</v>
          </cell>
          <cell r="J9">
            <v>50.77</v>
          </cell>
          <cell r="K9">
            <v>50.77</v>
          </cell>
          <cell r="L9">
            <v>50.77</v>
          </cell>
          <cell r="M9">
            <v>50.77</v>
          </cell>
          <cell r="N9">
            <v>50.77</v>
          </cell>
          <cell r="O9">
            <v>50.77</v>
          </cell>
          <cell r="P9">
            <v>50.77</v>
          </cell>
          <cell r="Q9">
            <v>50.77</v>
          </cell>
          <cell r="R9">
            <v>55.27</v>
          </cell>
          <cell r="S9">
            <v>55.27</v>
          </cell>
          <cell r="T9">
            <v>55.27</v>
          </cell>
          <cell r="U9">
            <v>55.27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55.27</v>
          </cell>
          <cell r="AA9">
            <v>0</v>
          </cell>
          <cell r="AB9">
            <v>0</v>
          </cell>
          <cell r="AC9">
            <v>55.27</v>
          </cell>
          <cell r="AD9">
            <v>55.27</v>
          </cell>
          <cell r="AE9">
            <v>55.27</v>
          </cell>
          <cell r="AF9">
            <v>55.27</v>
          </cell>
          <cell r="AG9">
            <v>55.27</v>
          </cell>
          <cell r="AH9">
            <v>55.27</v>
          </cell>
        </row>
        <row r="10">
          <cell r="D10">
            <v>46.47</v>
          </cell>
          <cell r="E10">
            <v>46.47</v>
          </cell>
          <cell r="F10">
            <v>46.47</v>
          </cell>
          <cell r="G10">
            <v>46.47</v>
          </cell>
          <cell r="H10">
            <v>46.47</v>
          </cell>
          <cell r="I10">
            <v>46.47</v>
          </cell>
          <cell r="J10">
            <v>46.47</v>
          </cell>
          <cell r="K10">
            <v>46.47</v>
          </cell>
          <cell r="L10">
            <v>46.47</v>
          </cell>
          <cell r="M10">
            <v>46.47</v>
          </cell>
          <cell r="N10">
            <v>46.47</v>
          </cell>
          <cell r="O10">
            <v>46.47</v>
          </cell>
          <cell r="P10">
            <v>46.47</v>
          </cell>
          <cell r="Q10">
            <v>46.47</v>
          </cell>
          <cell r="R10">
            <v>50.97</v>
          </cell>
          <cell r="S10">
            <v>50.97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50.97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50.97</v>
          </cell>
          <cell r="AF10">
            <v>50.97</v>
          </cell>
          <cell r="AG10">
            <v>50.97</v>
          </cell>
          <cell r="AH10">
            <v>50.97</v>
          </cell>
        </row>
        <row r="11">
          <cell r="D11">
            <v>34.97</v>
          </cell>
          <cell r="E11">
            <v>34.97</v>
          </cell>
          <cell r="F11">
            <v>34.97</v>
          </cell>
          <cell r="G11">
            <v>34.97</v>
          </cell>
          <cell r="H11">
            <v>34.97</v>
          </cell>
          <cell r="I11">
            <v>34.97</v>
          </cell>
          <cell r="J11">
            <v>34.97</v>
          </cell>
          <cell r="K11">
            <v>34.97</v>
          </cell>
          <cell r="L11">
            <v>34.97</v>
          </cell>
          <cell r="M11">
            <v>34.97</v>
          </cell>
          <cell r="N11">
            <v>34.97</v>
          </cell>
          <cell r="O11">
            <v>34.97</v>
          </cell>
          <cell r="P11">
            <v>34.97</v>
          </cell>
          <cell r="Q11">
            <v>34.97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39.47</v>
          </cell>
          <cell r="AH11">
            <v>39.47</v>
          </cell>
        </row>
        <row r="12">
          <cell r="D12">
            <v>34.97</v>
          </cell>
          <cell r="E12">
            <v>34.97</v>
          </cell>
          <cell r="F12">
            <v>34.97</v>
          </cell>
          <cell r="G12">
            <v>34.97</v>
          </cell>
          <cell r="H12">
            <v>34.97</v>
          </cell>
          <cell r="I12">
            <v>34.97</v>
          </cell>
          <cell r="J12">
            <v>34.97</v>
          </cell>
          <cell r="K12">
            <v>34.97</v>
          </cell>
          <cell r="L12">
            <v>34.97</v>
          </cell>
          <cell r="M12">
            <v>34.97</v>
          </cell>
          <cell r="N12">
            <v>34.97</v>
          </cell>
          <cell r="O12">
            <v>34.97</v>
          </cell>
          <cell r="P12">
            <v>34.97</v>
          </cell>
          <cell r="Q12">
            <v>34.97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39.47</v>
          </cell>
          <cell r="AH12">
            <v>39.47</v>
          </cell>
        </row>
        <row r="13">
          <cell r="D13">
            <v>34.97</v>
          </cell>
          <cell r="E13">
            <v>34.97</v>
          </cell>
          <cell r="F13">
            <v>34.97</v>
          </cell>
          <cell r="G13">
            <v>34.97</v>
          </cell>
          <cell r="H13">
            <v>34.97</v>
          </cell>
          <cell r="I13">
            <v>34.97</v>
          </cell>
          <cell r="J13">
            <v>34.97</v>
          </cell>
          <cell r="K13">
            <v>34.97</v>
          </cell>
          <cell r="L13">
            <v>34.97</v>
          </cell>
          <cell r="M13">
            <v>34.97</v>
          </cell>
          <cell r="N13">
            <v>34.97</v>
          </cell>
          <cell r="O13">
            <v>34.97</v>
          </cell>
          <cell r="P13">
            <v>34.97</v>
          </cell>
          <cell r="Q13">
            <v>34.97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39.47</v>
          </cell>
          <cell r="AH13">
            <v>39.47</v>
          </cell>
        </row>
        <row r="14">
          <cell r="D14">
            <v>34.97</v>
          </cell>
          <cell r="E14">
            <v>34.97</v>
          </cell>
          <cell r="F14">
            <v>34.97</v>
          </cell>
          <cell r="G14">
            <v>34.97</v>
          </cell>
          <cell r="H14">
            <v>34.97</v>
          </cell>
          <cell r="I14">
            <v>34.97</v>
          </cell>
          <cell r="J14">
            <v>34.97</v>
          </cell>
          <cell r="K14">
            <v>34.97</v>
          </cell>
          <cell r="L14">
            <v>34.97</v>
          </cell>
          <cell r="M14">
            <v>34.97</v>
          </cell>
          <cell r="N14">
            <v>34.97</v>
          </cell>
          <cell r="O14">
            <v>34.97</v>
          </cell>
          <cell r="P14">
            <v>34.97</v>
          </cell>
          <cell r="Q14">
            <v>34.97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39.47</v>
          </cell>
          <cell r="AH14">
            <v>39.47</v>
          </cell>
        </row>
        <row r="15">
          <cell r="D15">
            <v>34.97</v>
          </cell>
          <cell r="E15">
            <v>34.97</v>
          </cell>
          <cell r="F15">
            <v>34.97</v>
          </cell>
          <cell r="G15">
            <v>34.97</v>
          </cell>
          <cell r="H15">
            <v>34.97</v>
          </cell>
          <cell r="I15">
            <v>34.97</v>
          </cell>
          <cell r="J15">
            <v>34.97</v>
          </cell>
          <cell r="K15">
            <v>34.97</v>
          </cell>
          <cell r="L15">
            <v>34.97</v>
          </cell>
          <cell r="M15">
            <v>34.97</v>
          </cell>
          <cell r="N15">
            <v>34.97</v>
          </cell>
          <cell r="O15">
            <v>34.97</v>
          </cell>
          <cell r="P15">
            <v>34.97</v>
          </cell>
          <cell r="Q15">
            <v>34.97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39.47</v>
          </cell>
          <cell r="AH15">
            <v>39.47</v>
          </cell>
        </row>
        <row r="16">
          <cell r="D16">
            <v>34.97</v>
          </cell>
          <cell r="E16">
            <v>34.97</v>
          </cell>
          <cell r="F16">
            <v>34.97</v>
          </cell>
          <cell r="G16">
            <v>34.97</v>
          </cell>
          <cell r="H16">
            <v>34.97</v>
          </cell>
          <cell r="I16">
            <v>34.97</v>
          </cell>
          <cell r="J16">
            <v>34.97</v>
          </cell>
          <cell r="K16">
            <v>34.97</v>
          </cell>
          <cell r="L16">
            <v>34.97</v>
          </cell>
          <cell r="M16">
            <v>34.97</v>
          </cell>
          <cell r="N16">
            <v>34.97</v>
          </cell>
          <cell r="O16">
            <v>34.97</v>
          </cell>
          <cell r="P16">
            <v>34.97</v>
          </cell>
          <cell r="Q16">
            <v>34.97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39.47</v>
          </cell>
          <cell r="AH16">
            <v>39.47</v>
          </cell>
        </row>
        <row r="17">
          <cell r="D17">
            <v>34.97</v>
          </cell>
          <cell r="E17">
            <v>34.97</v>
          </cell>
          <cell r="F17">
            <v>34.97</v>
          </cell>
          <cell r="G17">
            <v>34.97</v>
          </cell>
          <cell r="H17">
            <v>34.97</v>
          </cell>
          <cell r="I17">
            <v>34.97</v>
          </cell>
          <cell r="J17">
            <v>34.97</v>
          </cell>
          <cell r="K17">
            <v>34.97</v>
          </cell>
          <cell r="L17">
            <v>34.97</v>
          </cell>
          <cell r="M17">
            <v>34.97</v>
          </cell>
          <cell r="N17">
            <v>34.97</v>
          </cell>
          <cell r="O17">
            <v>34.97</v>
          </cell>
          <cell r="P17">
            <v>34.97</v>
          </cell>
          <cell r="Q17">
            <v>34.97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39.47</v>
          </cell>
          <cell r="AH17">
            <v>39.47</v>
          </cell>
        </row>
        <row r="18">
          <cell r="D18">
            <v>34.97</v>
          </cell>
          <cell r="E18">
            <v>34.97</v>
          </cell>
          <cell r="F18">
            <v>34.97</v>
          </cell>
          <cell r="G18">
            <v>34.97</v>
          </cell>
          <cell r="H18">
            <v>34.97</v>
          </cell>
          <cell r="I18">
            <v>34.97</v>
          </cell>
          <cell r="J18">
            <v>34.97</v>
          </cell>
          <cell r="K18">
            <v>34.97</v>
          </cell>
          <cell r="L18">
            <v>34.97</v>
          </cell>
          <cell r="M18">
            <v>34.97</v>
          </cell>
          <cell r="N18">
            <v>34.97</v>
          </cell>
          <cell r="O18">
            <v>34.97</v>
          </cell>
          <cell r="P18">
            <v>34.97</v>
          </cell>
          <cell r="Q18">
            <v>34.97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39.47</v>
          </cell>
          <cell r="AH18">
            <v>39.47</v>
          </cell>
        </row>
        <row r="19">
          <cell r="D19">
            <v>34.97</v>
          </cell>
          <cell r="E19">
            <v>34.97</v>
          </cell>
          <cell r="F19">
            <v>34.97</v>
          </cell>
          <cell r="G19">
            <v>34.97</v>
          </cell>
          <cell r="H19">
            <v>34.97</v>
          </cell>
          <cell r="I19">
            <v>34.97</v>
          </cell>
          <cell r="J19">
            <v>34.97</v>
          </cell>
          <cell r="K19">
            <v>34.97</v>
          </cell>
          <cell r="L19">
            <v>34.97</v>
          </cell>
          <cell r="M19">
            <v>34.97</v>
          </cell>
          <cell r="N19">
            <v>34.97</v>
          </cell>
          <cell r="O19">
            <v>34.97</v>
          </cell>
          <cell r="P19">
            <v>34.97</v>
          </cell>
          <cell r="Q19">
            <v>34.97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39.47</v>
          </cell>
          <cell r="AH19">
            <v>39.47</v>
          </cell>
        </row>
        <row r="20">
          <cell r="D20">
            <v>34.97</v>
          </cell>
          <cell r="E20">
            <v>34.97</v>
          </cell>
          <cell r="F20">
            <v>34.97</v>
          </cell>
          <cell r="G20">
            <v>34.97</v>
          </cell>
          <cell r="H20">
            <v>34.97</v>
          </cell>
          <cell r="I20">
            <v>34.97</v>
          </cell>
          <cell r="J20">
            <v>34.97</v>
          </cell>
          <cell r="K20">
            <v>34.97</v>
          </cell>
          <cell r="L20">
            <v>34.97</v>
          </cell>
          <cell r="M20">
            <v>34.97</v>
          </cell>
          <cell r="N20">
            <v>34.97</v>
          </cell>
          <cell r="O20">
            <v>34.97</v>
          </cell>
          <cell r="P20">
            <v>34.97</v>
          </cell>
          <cell r="Q20">
            <v>34.97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39.47</v>
          </cell>
          <cell r="AH20">
            <v>39.47</v>
          </cell>
        </row>
        <row r="21">
          <cell r="D21">
            <v>34.97</v>
          </cell>
          <cell r="E21">
            <v>34.97</v>
          </cell>
          <cell r="F21">
            <v>34.97</v>
          </cell>
          <cell r="G21">
            <v>34.97</v>
          </cell>
          <cell r="H21">
            <v>34.97</v>
          </cell>
          <cell r="I21">
            <v>34.97</v>
          </cell>
          <cell r="J21">
            <v>34.97</v>
          </cell>
          <cell r="K21">
            <v>34.97</v>
          </cell>
          <cell r="L21">
            <v>34.97</v>
          </cell>
          <cell r="M21">
            <v>34.97</v>
          </cell>
          <cell r="N21">
            <v>34.97</v>
          </cell>
          <cell r="O21">
            <v>34.97</v>
          </cell>
          <cell r="P21">
            <v>34.97</v>
          </cell>
          <cell r="Q21">
            <v>0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39.47</v>
          </cell>
          <cell r="AH21">
            <v>39.47</v>
          </cell>
        </row>
        <row r="22">
          <cell r="D22">
            <v>34.97</v>
          </cell>
          <cell r="E22">
            <v>34.97</v>
          </cell>
          <cell r="F22">
            <v>34.97</v>
          </cell>
          <cell r="G22">
            <v>34.97</v>
          </cell>
          <cell r="H22">
            <v>34.97</v>
          </cell>
          <cell r="I22">
            <v>34.97</v>
          </cell>
          <cell r="J22">
            <v>34.97</v>
          </cell>
          <cell r="K22">
            <v>34.97</v>
          </cell>
          <cell r="L22">
            <v>34.97</v>
          </cell>
          <cell r="M22">
            <v>34.97</v>
          </cell>
          <cell r="N22">
            <v>34.97</v>
          </cell>
          <cell r="O22">
            <v>34.97</v>
          </cell>
          <cell r="P22">
            <v>34.97</v>
          </cell>
          <cell r="Q22">
            <v>0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39.47</v>
          </cell>
          <cell r="AH22">
            <v>0</v>
          </cell>
        </row>
        <row r="23">
          <cell r="D23">
            <v>34.97</v>
          </cell>
          <cell r="E23">
            <v>34.97</v>
          </cell>
          <cell r="F23">
            <v>34.97</v>
          </cell>
          <cell r="G23">
            <v>34.97</v>
          </cell>
          <cell r="H23">
            <v>34.97</v>
          </cell>
          <cell r="I23">
            <v>34.97</v>
          </cell>
          <cell r="J23">
            <v>34.97</v>
          </cell>
          <cell r="K23">
            <v>34.97</v>
          </cell>
          <cell r="L23">
            <v>34.97</v>
          </cell>
          <cell r="M23">
            <v>34.97</v>
          </cell>
          <cell r="N23">
            <v>34.97</v>
          </cell>
          <cell r="O23">
            <v>34.97</v>
          </cell>
          <cell r="P23">
            <v>34.97</v>
          </cell>
          <cell r="Q23">
            <v>0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39.47</v>
          </cell>
          <cell r="AH23">
            <v>0</v>
          </cell>
        </row>
        <row r="24">
          <cell r="D24">
            <v>34.97</v>
          </cell>
          <cell r="E24">
            <v>34.97</v>
          </cell>
          <cell r="F24">
            <v>34.97</v>
          </cell>
          <cell r="G24">
            <v>34.97</v>
          </cell>
          <cell r="H24">
            <v>34.97</v>
          </cell>
          <cell r="I24">
            <v>34.97</v>
          </cell>
          <cell r="J24">
            <v>34.97</v>
          </cell>
          <cell r="K24">
            <v>34.97</v>
          </cell>
          <cell r="L24">
            <v>34.97</v>
          </cell>
          <cell r="M24">
            <v>34.97</v>
          </cell>
          <cell r="N24">
            <v>34.97</v>
          </cell>
          <cell r="O24">
            <v>34.97</v>
          </cell>
          <cell r="P24">
            <v>34.97</v>
          </cell>
          <cell r="Q24">
            <v>0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39.47</v>
          </cell>
          <cell r="AH24">
            <v>0</v>
          </cell>
        </row>
        <row r="25">
          <cell r="D25">
            <v>41.47</v>
          </cell>
          <cell r="E25">
            <v>41.47</v>
          </cell>
          <cell r="F25">
            <v>41.47</v>
          </cell>
          <cell r="G25">
            <v>41.47</v>
          </cell>
          <cell r="H25">
            <v>41.47</v>
          </cell>
          <cell r="I25">
            <v>41.47</v>
          </cell>
          <cell r="J25">
            <v>41.47</v>
          </cell>
          <cell r="K25">
            <v>41.47</v>
          </cell>
          <cell r="L25">
            <v>41.47</v>
          </cell>
          <cell r="M25">
            <v>41.47</v>
          </cell>
          <cell r="N25">
            <v>41.47</v>
          </cell>
          <cell r="O25">
            <v>41.47</v>
          </cell>
          <cell r="P25">
            <v>41.47</v>
          </cell>
          <cell r="Q25">
            <v>0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45.97</v>
          </cell>
          <cell r="AH25">
            <v>0</v>
          </cell>
        </row>
        <row r="26">
          <cell r="D26">
            <v>46.47</v>
          </cell>
          <cell r="E26">
            <v>46.47</v>
          </cell>
          <cell r="F26">
            <v>46.47</v>
          </cell>
          <cell r="G26">
            <v>46.47</v>
          </cell>
          <cell r="H26">
            <v>46.47</v>
          </cell>
          <cell r="I26">
            <v>46.47</v>
          </cell>
          <cell r="J26">
            <v>46.47</v>
          </cell>
          <cell r="K26">
            <v>46.47</v>
          </cell>
          <cell r="L26">
            <v>46.47</v>
          </cell>
          <cell r="M26">
            <v>46.47</v>
          </cell>
          <cell r="N26">
            <v>46.47</v>
          </cell>
          <cell r="O26">
            <v>46.47</v>
          </cell>
          <cell r="P26">
            <v>46.47</v>
          </cell>
          <cell r="Q26">
            <v>0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50.97</v>
          </cell>
          <cell r="AH26">
            <v>0</v>
          </cell>
        </row>
        <row r="27">
          <cell r="D27">
            <v>46.47</v>
          </cell>
          <cell r="E27">
            <v>46.47</v>
          </cell>
          <cell r="F27">
            <v>46.47</v>
          </cell>
          <cell r="G27">
            <v>46.47</v>
          </cell>
          <cell r="H27">
            <v>46.47</v>
          </cell>
          <cell r="I27">
            <v>46.47</v>
          </cell>
          <cell r="J27">
            <v>46.47</v>
          </cell>
          <cell r="K27">
            <v>46.47</v>
          </cell>
          <cell r="L27">
            <v>46.47</v>
          </cell>
          <cell r="M27">
            <v>46.47</v>
          </cell>
          <cell r="N27">
            <v>46.47</v>
          </cell>
          <cell r="O27">
            <v>46.47</v>
          </cell>
          <cell r="P27">
            <v>46.47</v>
          </cell>
          <cell r="Q27">
            <v>0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50.97</v>
          </cell>
          <cell r="AH27">
            <v>0</v>
          </cell>
        </row>
        <row r="32">
          <cell r="D32">
            <v>43.28</v>
          </cell>
          <cell r="E32">
            <v>43.28</v>
          </cell>
          <cell r="F32">
            <v>43.28</v>
          </cell>
          <cell r="G32">
            <v>43.28</v>
          </cell>
          <cell r="H32">
            <v>43.28</v>
          </cell>
          <cell r="I32">
            <v>43.28</v>
          </cell>
          <cell r="J32">
            <v>43.28</v>
          </cell>
          <cell r="K32">
            <v>43.28</v>
          </cell>
          <cell r="L32">
            <v>43.28</v>
          </cell>
          <cell r="M32">
            <v>43.28</v>
          </cell>
          <cell r="N32">
            <v>43.28</v>
          </cell>
          <cell r="O32">
            <v>43.28</v>
          </cell>
          <cell r="P32">
            <v>43.28</v>
          </cell>
          <cell r="Q32">
            <v>43.28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0</v>
          </cell>
          <cell r="W32">
            <v>0</v>
          </cell>
          <cell r="X32">
            <v>0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49.38</v>
          </cell>
          <cell r="AE32">
            <v>49.38</v>
          </cell>
          <cell r="AF32">
            <v>49.38</v>
          </cell>
          <cell r="AG32">
            <v>49.38</v>
          </cell>
          <cell r="AH32">
            <v>49.38</v>
          </cell>
        </row>
        <row r="33">
          <cell r="D33">
            <v>42.28</v>
          </cell>
          <cell r="E33">
            <v>42.28</v>
          </cell>
          <cell r="F33">
            <v>42.28</v>
          </cell>
          <cell r="G33">
            <v>42.28</v>
          </cell>
          <cell r="H33">
            <v>42.28</v>
          </cell>
          <cell r="I33">
            <v>42.28</v>
          </cell>
          <cell r="J33">
            <v>42.28</v>
          </cell>
          <cell r="K33">
            <v>42.28</v>
          </cell>
          <cell r="L33">
            <v>42.28</v>
          </cell>
          <cell r="M33">
            <v>42.28</v>
          </cell>
          <cell r="N33">
            <v>42.28</v>
          </cell>
          <cell r="O33">
            <v>42.28</v>
          </cell>
          <cell r="P33">
            <v>42.28</v>
          </cell>
          <cell r="Q33">
            <v>42.28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0</v>
          </cell>
          <cell r="W33">
            <v>0</v>
          </cell>
          <cell r="X33">
            <v>0</v>
          </cell>
          <cell r="Y33">
            <v>48.38</v>
          </cell>
          <cell r="Z33">
            <v>48.38</v>
          </cell>
          <cell r="AA33">
            <v>48.38</v>
          </cell>
          <cell r="AB33">
            <v>48.38</v>
          </cell>
          <cell r="AC33">
            <v>48.38</v>
          </cell>
          <cell r="AD33">
            <v>48.38</v>
          </cell>
          <cell r="AE33">
            <v>48.38</v>
          </cell>
          <cell r="AF33">
            <v>48.38</v>
          </cell>
          <cell r="AG33">
            <v>48.38</v>
          </cell>
          <cell r="AH33">
            <v>48.38</v>
          </cell>
        </row>
        <row r="34">
          <cell r="D34">
            <v>42.28</v>
          </cell>
          <cell r="E34">
            <v>42.28</v>
          </cell>
          <cell r="F34">
            <v>42.28</v>
          </cell>
          <cell r="G34">
            <v>42.28</v>
          </cell>
          <cell r="H34">
            <v>42.28</v>
          </cell>
          <cell r="I34">
            <v>42.28</v>
          </cell>
          <cell r="J34">
            <v>42.28</v>
          </cell>
          <cell r="K34">
            <v>42.28</v>
          </cell>
          <cell r="L34">
            <v>42.28</v>
          </cell>
          <cell r="M34">
            <v>42.28</v>
          </cell>
          <cell r="N34">
            <v>42.28</v>
          </cell>
          <cell r="O34">
            <v>42.28</v>
          </cell>
          <cell r="P34">
            <v>42.28</v>
          </cell>
          <cell r="Q34">
            <v>42.28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0</v>
          </cell>
          <cell r="W34">
            <v>0</v>
          </cell>
          <cell r="X34">
            <v>0</v>
          </cell>
          <cell r="Y34">
            <v>48.38</v>
          </cell>
          <cell r="Z34">
            <v>48.38</v>
          </cell>
          <cell r="AA34">
            <v>48.38</v>
          </cell>
          <cell r="AB34">
            <v>48.38</v>
          </cell>
          <cell r="AC34">
            <v>48.38</v>
          </cell>
          <cell r="AD34">
            <v>48.38</v>
          </cell>
          <cell r="AE34">
            <v>48.38</v>
          </cell>
          <cell r="AF34">
            <v>48.38</v>
          </cell>
          <cell r="AG34">
            <v>48.38</v>
          </cell>
          <cell r="AH34">
            <v>48.38</v>
          </cell>
        </row>
        <row r="35">
          <cell r="D35">
            <v>42.28</v>
          </cell>
          <cell r="E35">
            <v>42.28</v>
          </cell>
          <cell r="F35">
            <v>42.28</v>
          </cell>
          <cell r="G35">
            <v>42.28</v>
          </cell>
          <cell r="H35">
            <v>42.28</v>
          </cell>
          <cell r="I35">
            <v>42.28</v>
          </cell>
          <cell r="J35">
            <v>42.28</v>
          </cell>
          <cell r="K35">
            <v>42.28</v>
          </cell>
          <cell r="L35">
            <v>42.28</v>
          </cell>
          <cell r="M35">
            <v>42.28</v>
          </cell>
          <cell r="N35">
            <v>42.28</v>
          </cell>
          <cell r="O35">
            <v>42.28</v>
          </cell>
          <cell r="P35">
            <v>42.28</v>
          </cell>
          <cell r="Q35">
            <v>42.28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0</v>
          </cell>
          <cell r="W35">
            <v>0</v>
          </cell>
          <cell r="X35">
            <v>0</v>
          </cell>
          <cell r="Y35">
            <v>48.38</v>
          </cell>
          <cell r="Z35">
            <v>0</v>
          </cell>
          <cell r="AA35">
            <v>48.38</v>
          </cell>
          <cell r="AB35">
            <v>48.38</v>
          </cell>
          <cell r="AC35">
            <v>48.38</v>
          </cell>
          <cell r="AD35">
            <v>48.38</v>
          </cell>
          <cell r="AE35">
            <v>48.38</v>
          </cell>
          <cell r="AF35">
            <v>48.38</v>
          </cell>
          <cell r="AG35">
            <v>48.38</v>
          </cell>
          <cell r="AH35">
            <v>48.38</v>
          </cell>
        </row>
        <row r="36">
          <cell r="D36">
            <v>42.28</v>
          </cell>
          <cell r="E36">
            <v>42.28</v>
          </cell>
          <cell r="F36">
            <v>42.28</v>
          </cell>
          <cell r="G36">
            <v>42.28</v>
          </cell>
          <cell r="H36">
            <v>42.28</v>
          </cell>
          <cell r="I36">
            <v>42.28</v>
          </cell>
          <cell r="J36">
            <v>42.28</v>
          </cell>
          <cell r="K36">
            <v>42.28</v>
          </cell>
          <cell r="L36">
            <v>42.28</v>
          </cell>
          <cell r="M36">
            <v>42.28</v>
          </cell>
          <cell r="N36">
            <v>42.28</v>
          </cell>
          <cell r="O36">
            <v>42.28</v>
          </cell>
          <cell r="P36">
            <v>42.28</v>
          </cell>
          <cell r="Q36">
            <v>42.28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0</v>
          </cell>
          <cell r="W36">
            <v>0</v>
          </cell>
          <cell r="X36">
            <v>0</v>
          </cell>
          <cell r="Y36">
            <v>48.38</v>
          </cell>
          <cell r="Z36">
            <v>0</v>
          </cell>
          <cell r="AA36">
            <v>48.38</v>
          </cell>
          <cell r="AB36">
            <v>48.38</v>
          </cell>
          <cell r="AC36">
            <v>48.38</v>
          </cell>
          <cell r="AD36">
            <v>48.38</v>
          </cell>
          <cell r="AE36">
            <v>48.38</v>
          </cell>
          <cell r="AF36">
            <v>48.38</v>
          </cell>
          <cell r="AG36">
            <v>48.38</v>
          </cell>
          <cell r="AH36">
            <v>48.38</v>
          </cell>
        </row>
        <row r="37">
          <cell r="D37">
            <v>42.28</v>
          </cell>
          <cell r="E37">
            <v>42.28</v>
          </cell>
          <cell r="F37">
            <v>42.28</v>
          </cell>
          <cell r="G37">
            <v>42.28</v>
          </cell>
          <cell r="H37">
            <v>42.28</v>
          </cell>
          <cell r="I37">
            <v>42.28</v>
          </cell>
          <cell r="J37">
            <v>42.28</v>
          </cell>
          <cell r="K37">
            <v>42.28</v>
          </cell>
          <cell r="L37">
            <v>42.28</v>
          </cell>
          <cell r="M37">
            <v>42.28</v>
          </cell>
          <cell r="N37">
            <v>42.28</v>
          </cell>
          <cell r="O37">
            <v>42.28</v>
          </cell>
          <cell r="P37">
            <v>42.28</v>
          </cell>
          <cell r="Q37">
            <v>42.28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0</v>
          </cell>
          <cell r="W37">
            <v>0</v>
          </cell>
          <cell r="X37">
            <v>0</v>
          </cell>
          <cell r="Y37">
            <v>48.38</v>
          </cell>
          <cell r="Z37">
            <v>48.38</v>
          </cell>
          <cell r="AA37">
            <v>48.38</v>
          </cell>
          <cell r="AB37">
            <v>48.38</v>
          </cell>
          <cell r="AC37">
            <v>48.38</v>
          </cell>
          <cell r="AD37">
            <v>48.38</v>
          </cell>
          <cell r="AE37">
            <v>48.38</v>
          </cell>
          <cell r="AF37">
            <v>48.38</v>
          </cell>
          <cell r="AG37">
            <v>48.38</v>
          </cell>
          <cell r="AH37">
            <v>48.38</v>
          </cell>
        </row>
        <row r="38">
          <cell r="D38">
            <v>42.28</v>
          </cell>
          <cell r="E38">
            <v>42.28</v>
          </cell>
          <cell r="F38">
            <v>42.28</v>
          </cell>
          <cell r="G38">
            <v>42.28</v>
          </cell>
          <cell r="H38">
            <v>42.28</v>
          </cell>
          <cell r="I38">
            <v>42.28</v>
          </cell>
          <cell r="J38">
            <v>42.28</v>
          </cell>
          <cell r="K38">
            <v>42.28</v>
          </cell>
          <cell r="L38">
            <v>42.28</v>
          </cell>
          <cell r="M38">
            <v>42.28</v>
          </cell>
          <cell r="N38">
            <v>42.28</v>
          </cell>
          <cell r="O38">
            <v>42.28</v>
          </cell>
          <cell r="P38">
            <v>42.28</v>
          </cell>
          <cell r="Q38">
            <v>42.28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0</v>
          </cell>
          <cell r="W38">
            <v>48.38</v>
          </cell>
          <cell r="X38">
            <v>48.38</v>
          </cell>
          <cell r="Y38">
            <v>43.42</v>
          </cell>
          <cell r="Z38">
            <v>44.04</v>
          </cell>
          <cell r="AA38">
            <v>44.91</v>
          </cell>
          <cell r="AB38">
            <v>44.91</v>
          </cell>
          <cell r="AC38">
            <v>44.91</v>
          </cell>
          <cell r="AD38">
            <v>48.38</v>
          </cell>
          <cell r="AE38">
            <v>48.38</v>
          </cell>
          <cell r="AF38">
            <v>52.39</v>
          </cell>
          <cell r="AG38">
            <v>52.07</v>
          </cell>
          <cell r="AH38">
            <v>53.09</v>
          </cell>
        </row>
        <row r="39">
          <cell r="D39">
            <v>23.78</v>
          </cell>
          <cell r="E39">
            <v>23.78</v>
          </cell>
          <cell r="F39">
            <v>23.78</v>
          </cell>
          <cell r="G39">
            <v>23.78</v>
          </cell>
          <cell r="H39">
            <v>23.78</v>
          </cell>
          <cell r="I39">
            <v>23.78</v>
          </cell>
          <cell r="J39">
            <v>23.78</v>
          </cell>
          <cell r="K39">
            <v>23.78</v>
          </cell>
          <cell r="L39">
            <v>23.78</v>
          </cell>
          <cell r="M39">
            <v>23.78</v>
          </cell>
          <cell r="N39">
            <v>23.78</v>
          </cell>
          <cell r="O39">
            <v>23.78</v>
          </cell>
          <cell r="P39">
            <v>23.78</v>
          </cell>
          <cell r="Q39">
            <v>23.78</v>
          </cell>
          <cell r="R39">
            <v>29.88</v>
          </cell>
          <cell r="S39">
            <v>29.88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30.86</v>
          </cell>
          <cell r="Z39">
            <v>30.86</v>
          </cell>
          <cell r="AA39">
            <v>30.86</v>
          </cell>
          <cell r="AB39">
            <v>30.86</v>
          </cell>
          <cell r="AC39">
            <v>30.86</v>
          </cell>
          <cell r="AD39">
            <v>29.88</v>
          </cell>
          <cell r="AE39">
            <v>29.88</v>
          </cell>
          <cell r="AF39">
            <v>31.25</v>
          </cell>
          <cell r="AG39">
            <v>31.06</v>
          </cell>
          <cell r="AH39">
            <v>31.1</v>
          </cell>
        </row>
        <row r="40">
          <cell r="D40">
            <v>23.78</v>
          </cell>
          <cell r="E40">
            <v>23.78</v>
          </cell>
          <cell r="F40">
            <v>23.78</v>
          </cell>
          <cell r="G40">
            <v>23.78</v>
          </cell>
          <cell r="H40">
            <v>23.78</v>
          </cell>
          <cell r="I40">
            <v>23.78</v>
          </cell>
          <cell r="J40">
            <v>23.78</v>
          </cell>
          <cell r="K40">
            <v>23.78</v>
          </cell>
          <cell r="L40">
            <v>23.78</v>
          </cell>
          <cell r="M40">
            <v>23.78</v>
          </cell>
          <cell r="N40">
            <v>23.78</v>
          </cell>
          <cell r="O40">
            <v>23.78</v>
          </cell>
          <cell r="P40">
            <v>23.78</v>
          </cell>
          <cell r="Q40">
            <v>23.78</v>
          </cell>
          <cell r="R40">
            <v>29.88</v>
          </cell>
          <cell r="S40">
            <v>29.88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30.86</v>
          </cell>
          <cell r="Z40">
            <v>30.86</v>
          </cell>
          <cell r="AA40">
            <v>30.86</v>
          </cell>
          <cell r="AB40">
            <v>30.86</v>
          </cell>
          <cell r="AC40">
            <v>30.86</v>
          </cell>
          <cell r="AD40">
            <v>29.88</v>
          </cell>
          <cell r="AE40">
            <v>29.88</v>
          </cell>
          <cell r="AF40">
            <v>31.22</v>
          </cell>
          <cell r="AG40">
            <v>31.03</v>
          </cell>
          <cell r="AH40">
            <v>31.1</v>
          </cell>
        </row>
        <row r="41">
          <cell r="D41">
            <v>23.78</v>
          </cell>
          <cell r="E41">
            <v>23.78</v>
          </cell>
          <cell r="F41">
            <v>23.78</v>
          </cell>
          <cell r="G41">
            <v>23.78</v>
          </cell>
          <cell r="H41">
            <v>23.78</v>
          </cell>
          <cell r="I41">
            <v>23.78</v>
          </cell>
          <cell r="J41">
            <v>23.78</v>
          </cell>
          <cell r="K41">
            <v>23.78</v>
          </cell>
          <cell r="L41">
            <v>23.78</v>
          </cell>
          <cell r="M41">
            <v>23.78</v>
          </cell>
          <cell r="N41">
            <v>23.78</v>
          </cell>
          <cell r="O41">
            <v>23.78</v>
          </cell>
          <cell r="P41">
            <v>23.78</v>
          </cell>
          <cell r="Q41">
            <v>23.78</v>
          </cell>
          <cell r="R41">
            <v>29.88</v>
          </cell>
          <cell r="S41">
            <v>29.88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30.86</v>
          </cell>
          <cell r="Z41">
            <v>30.86</v>
          </cell>
          <cell r="AA41">
            <v>30.86</v>
          </cell>
          <cell r="AB41">
            <v>30.86</v>
          </cell>
          <cell r="AC41">
            <v>30.86</v>
          </cell>
          <cell r="AD41">
            <v>29.88</v>
          </cell>
          <cell r="AE41">
            <v>29.88</v>
          </cell>
          <cell r="AF41">
            <v>31.25</v>
          </cell>
          <cell r="AG41">
            <v>31.1</v>
          </cell>
          <cell r="AH41">
            <v>31.12</v>
          </cell>
        </row>
        <row r="42">
          <cell r="D42">
            <v>23.78</v>
          </cell>
          <cell r="E42">
            <v>23.78</v>
          </cell>
          <cell r="F42">
            <v>23.78</v>
          </cell>
          <cell r="G42">
            <v>23.78</v>
          </cell>
          <cell r="H42">
            <v>23.78</v>
          </cell>
          <cell r="I42">
            <v>23.78</v>
          </cell>
          <cell r="J42">
            <v>23.78</v>
          </cell>
          <cell r="K42">
            <v>23.78</v>
          </cell>
          <cell r="L42">
            <v>23.78</v>
          </cell>
          <cell r="M42">
            <v>23.78</v>
          </cell>
          <cell r="N42">
            <v>23.78</v>
          </cell>
          <cell r="O42">
            <v>23.78</v>
          </cell>
          <cell r="P42">
            <v>23.78</v>
          </cell>
          <cell r="Q42">
            <v>23.78</v>
          </cell>
          <cell r="R42">
            <v>29.88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30.86</v>
          </cell>
          <cell r="Z42">
            <v>30.86</v>
          </cell>
          <cell r="AA42">
            <v>30.86</v>
          </cell>
          <cell r="AB42">
            <v>30.86</v>
          </cell>
          <cell r="AC42">
            <v>30.86</v>
          </cell>
          <cell r="AD42">
            <v>29.88</v>
          </cell>
          <cell r="AE42">
            <v>29.88</v>
          </cell>
          <cell r="AF42">
            <v>31.52</v>
          </cell>
          <cell r="AG42">
            <v>31.14</v>
          </cell>
          <cell r="AH42">
            <v>31.15</v>
          </cell>
        </row>
        <row r="43">
          <cell r="D43">
            <v>23.78</v>
          </cell>
          <cell r="E43">
            <v>23.78</v>
          </cell>
          <cell r="F43">
            <v>23.78</v>
          </cell>
          <cell r="G43">
            <v>23.78</v>
          </cell>
          <cell r="H43">
            <v>23.78</v>
          </cell>
          <cell r="I43">
            <v>23.78</v>
          </cell>
          <cell r="J43">
            <v>23.78</v>
          </cell>
          <cell r="K43">
            <v>23.78</v>
          </cell>
          <cell r="L43">
            <v>23.78</v>
          </cell>
          <cell r="M43">
            <v>23.78</v>
          </cell>
          <cell r="N43">
            <v>23.78</v>
          </cell>
          <cell r="O43">
            <v>23.78</v>
          </cell>
          <cell r="P43">
            <v>23.78</v>
          </cell>
          <cell r="Q43">
            <v>23.78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31.29</v>
          </cell>
          <cell r="AH43">
            <v>31.32</v>
          </cell>
        </row>
        <row r="44">
          <cell r="D44">
            <v>31.88</v>
          </cell>
          <cell r="E44">
            <v>31.88</v>
          </cell>
          <cell r="F44">
            <v>31.88</v>
          </cell>
          <cell r="G44">
            <v>31.88</v>
          </cell>
          <cell r="H44">
            <v>31.88</v>
          </cell>
          <cell r="I44">
            <v>31.88</v>
          </cell>
          <cell r="J44">
            <v>31.88</v>
          </cell>
          <cell r="K44">
            <v>31.88</v>
          </cell>
          <cell r="L44">
            <v>31.88</v>
          </cell>
          <cell r="M44">
            <v>31.88</v>
          </cell>
          <cell r="N44">
            <v>31.88</v>
          </cell>
          <cell r="O44">
            <v>31.88</v>
          </cell>
          <cell r="P44">
            <v>31.88</v>
          </cell>
          <cell r="Q44">
            <v>31.88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37.979999999999997</v>
          </cell>
          <cell r="AH44">
            <v>38.54</v>
          </cell>
        </row>
        <row r="45">
          <cell r="D45">
            <v>31.88</v>
          </cell>
          <cell r="E45">
            <v>31.88</v>
          </cell>
          <cell r="F45">
            <v>31.88</v>
          </cell>
          <cell r="G45">
            <v>31.88</v>
          </cell>
          <cell r="H45">
            <v>31.88</v>
          </cell>
          <cell r="I45">
            <v>31.88</v>
          </cell>
          <cell r="J45">
            <v>31.88</v>
          </cell>
          <cell r="K45">
            <v>31.88</v>
          </cell>
          <cell r="L45">
            <v>31.88</v>
          </cell>
          <cell r="M45">
            <v>31.88</v>
          </cell>
          <cell r="N45">
            <v>31.88</v>
          </cell>
          <cell r="O45">
            <v>31.88</v>
          </cell>
          <cell r="P45">
            <v>31.88</v>
          </cell>
          <cell r="Q45">
            <v>31.88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37.979999999999997</v>
          </cell>
          <cell r="AH45">
            <v>37.979999999999997</v>
          </cell>
        </row>
        <row r="46">
          <cell r="D46">
            <v>31.88</v>
          </cell>
          <cell r="E46">
            <v>31.88</v>
          </cell>
          <cell r="F46">
            <v>31.88</v>
          </cell>
          <cell r="G46">
            <v>31.88</v>
          </cell>
          <cell r="H46">
            <v>31.88</v>
          </cell>
          <cell r="I46">
            <v>31.88</v>
          </cell>
          <cell r="J46">
            <v>31.88</v>
          </cell>
          <cell r="K46">
            <v>31.88</v>
          </cell>
          <cell r="L46">
            <v>31.88</v>
          </cell>
          <cell r="M46">
            <v>31.88</v>
          </cell>
          <cell r="N46">
            <v>31.88</v>
          </cell>
          <cell r="O46">
            <v>31.88</v>
          </cell>
          <cell r="P46">
            <v>31.88</v>
          </cell>
          <cell r="Q46">
            <v>31.88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37.979999999999997</v>
          </cell>
          <cell r="AH46">
            <v>37.979999999999997</v>
          </cell>
        </row>
        <row r="47">
          <cell r="D47">
            <v>31.88</v>
          </cell>
          <cell r="E47">
            <v>31.88</v>
          </cell>
          <cell r="F47">
            <v>31.88</v>
          </cell>
          <cell r="G47">
            <v>31.88</v>
          </cell>
          <cell r="H47">
            <v>31.88</v>
          </cell>
          <cell r="I47">
            <v>31.88</v>
          </cell>
          <cell r="J47">
            <v>31.88</v>
          </cell>
          <cell r="K47">
            <v>31.88</v>
          </cell>
          <cell r="L47">
            <v>31.88</v>
          </cell>
          <cell r="M47">
            <v>31.88</v>
          </cell>
          <cell r="N47">
            <v>31.88</v>
          </cell>
          <cell r="O47">
            <v>31.88</v>
          </cell>
          <cell r="P47">
            <v>31.88</v>
          </cell>
          <cell r="Q47">
            <v>31.88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39.72</v>
          </cell>
          <cell r="AG47">
            <v>39.46</v>
          </cell>
          <cell r="AH47">
            <v>39.49</v>
          </cell>
        </row>
        <row r="48">
          <cell r="D48">
            <v>32.28</v>
          </cell>
          <cell r="E48">
            <v>32.28</v>
          </cell>
          <cell r="F48">
            <v>32.28</v>
          </cell>
          <cell r="G48">
            <v>32.28</v>
          </cell>
          <cell r="H48">
            <v>32.28</v>
          </cell>
          <cell r="I48">
            <v>32.28</v>
          </cell>
          <cell r="J48">
            <v>32.28</v>
          </cell>
          <cell r="K48">
            <v>32.28</v>
          </cell>
          <cell r="L48">
            <v>32.28</v>
          </cell>
          <cell r="M48">
            <v>32.28</v>
          </cell>
          <cell r="N48">
            <v>32.28</v>
          </cell>
          <cell r="O48">
            <v>32.28</v>
          </cell>
          <cell r="P48">
            <v>32.28</v>
          </cell>
          <cell r="Q48">
            <v>32.28</v>
          </cell>
          <cell r="R48">
            <v>41.21</v>
          </cell>
          <cell r="S48">
            <v>41.21</v>
          </cell>
          <cell r="T48">
            <v>41.21</v>
          </cell>
          <cell r="U48">
            <v>41.21</v>
          </cell>
          <cell r="V48">
            <v>41.21</v>
          </cell>
          <cell r="W48">
            <v>38.380000000000003</v>
          </cell>
          <cell r="X48">
            <v>38.380000000000003</v>
          </cell>
          <cell r="Y48">
            <v>38.51</v>
          </cell>
          <cell r="Z48">
            <v>38.51</v>
          </cell>
          <cell r="AA48">
            <v>38.51</v>
          </cell>
          <cell r="AB48">
            <v>38.51</v>
          </cell>
          <cell r="AC48">
            <v>38.51</v>
          </cell>
          <cell r="AD48">
            <v>38.380000000000003</v>
          </cell>
          <cell r="AE48">
            <v>38.380000000000003</v>
          </cell>
          <cell r="AF48">
            <v>40.07</v>
          </cell>
          <cell r="AG48">
            <v>39.799999999999997</v>
          </cell>
          <cell r="AH48">
            <v>39.83</v>
          </cell>
        </row>
        <row r="49">
          <cell r="D49">
            <v>23.78</v>
          </cell>
          <cell r="E49">
            <v>26.26</v>
          </cell>
          <cell r="F49">
            <v>26.26</v>
          </cell>
          <cell r="G49">
            <v>26.26</v>
          </cell>
          <cell r="H49">
            <v>26.26</v>
          </cell>
          <cell r="I49">
            <v>23.78</v>
          </cell>
          <cell r="J49">
            <v>23.78</v>
          </cell>
          <cell r="K49">
            <v>26.92</v>
          </cell>
          <cell r="L49">
            <v>26.92</v>
          </cell>
          <cell r="M49">
            <v>26.92</v>
          </cell>
          <cell r="N49">
            <v>26.92</v>
          </cell>
          <cell r="O49">
            <v>26.92</v>
          </cell>
          <cell r="P49">
            <v>23.78</v>
          </cell>
          <cell r="Q49">
            <v>23.78</v>
          </cell>
          <cell r="R49">
            <v>31.25</v>
          </cell>
          <cell r="S49">
            <v>31.25</v>
          </cell>
          <cell r="T49">
            <v>31.25</v>
          </cell>
          <cell r="U49">
            <v>31.25</v>
          </cell>
          <cell r="V49">
            <v>31.25</v>
          </cell>
          <cell r="W49">
            <v>29.88</v>
          </cell>
          <cell r="X49">
            <v>29.88</v>
          </cell>
          <cell r="Y49">
            <v>30.86</v>
          </cell>
          <cell r="Z49">
            <v>30.86</v>
          </cell>
          <cell r="AA49">
            <v>30.86</v>
          </cell>
          <cell r="AB49">
            <v>30.86</v>
          </cell>
          <cell r="AC49">
            <v>30.86</v>
          </cell>
          <cell r="AD49">
            <v>29.88</v>
          </cell>
          <cell r="AE49">
            <v>29.88</v>
          </cell>
          <cell r="AF49">
            <v>31.01</v>
          </cell>
          <cell r="AG49">
            <v>31.03</v>
          </cell>
          <cell r="AH49">
            <v>31.04</v>
          </cell>
        </row>
        <row r="50">
          <cell r="D50">
            <v>23.78</v>
          </cell>
          <cell r="E50">
            <v>26.26</v>
          </cell>
          <cell r="F50">
            <v>26.26</v>
          </cell>
          <cell r="G50">
            <v>26.26</v>
          </cell>
          <cell r="H50">
            <v>26.26</v>
          </cell>
          <cell r="I50">
            <v>23.78</v>
          </cell>
          <cell r="J50">
            <v>23.78</v>
          </cell>
          <cell r="K50">
            <v>26.27</v>
          </cell>
          <cell r="L50">
            <v>26.27</v>
          </cell>
          <cell r="M50">
            <v>26.27</v>
          </cell>
          <cell r="N50">
            <v>26.27</v>
          </cell>
          <cell r="O50">
            <v>26.27</v>
          </cell>
          <cell r="P50">
            <v>23.78</v>
          </cell>
          <cell r="Q50">
            <v>23.78</v>
          </cell>
          <cell r="R50">
            <v>32.46</v>
          </cell>
          <cell r="S50">
            <v>32.46</v>
          </cell>
          <cell r="T50">
            <v>32.46</v>
          </cell>
          <cell r="U50">
            <v>32.46</v>
          </cell>
          <cell r="V50">
            <v>32.46</v>
          </cell>
          <cell r="W50">
            <v>29.88</v>
          </cell>
          <cell r="X50">
            <v>29.88</v>
          </cell>
          <cell r="Y50">
            <v>30.86</v>
          </cell>
          <cell r="Z50">
            <v>30.86</v>
          </cell>
          <cell r="AA50">
            <v>30.86</v>
          </cell>
          <cell r="AB50">
            <v>30.86</v>
          </cell>
          <cell r="AC50">
            <v>30.86</v>
          </cell>
          <cell r="AD50">
            <v>29.88</v>
          </cell>
          <cell r="AE50">
            <v>29.88</v>
          </cell>
          <cell r="AF50">
            <v>31.01</v>
          </cell>
          <cell r="AG50">
            <v>31.02</v>
          </cell>
          <cell r="AH50">
            <v>31.53</v>
          </cell>
        </row>
        <row r="51">
          <cell r="D51">
            <v>23.78</v>
          </cell>
          <cell r="E51">
            <v>26.26</v>
          </cell>
          <cell r="F51">
            <v>26.26</v>
          </cell>
          <cell r="G51">
            <v>26.26</v>
          </cell>
          <cell r="H51">
            <v>26.26</v>
          </cell>
          <cell r="I51">
            <v>23.78</v>
          </cell>
          <cell r="J51">
            <v>23.78</v>
          </cell>
          <cell r="K51">
            <v>26.53</v>
          </cell>
          <cell r="L51">
            <v>26.53</v>
          </cell>
          <cell r="M51">
            <v>26.53</v>
          </cell>
          <cell r="N51">
            <v>26.53</v>
          </cell>
          <cell r="O51">
            <v>26.53</v>
          </cell>
          <cell r="P51">
            <v>23.78</v>
          </cell>
          <cell r="Q51">
            <v>23.78</v>
          </cell>
          <cell r="R51">
            <v>31.49</v>
          </cell>
          <cell r="S51">
            <v>31.49</v>
          </cell>
          <cell r="T51">
            <v>31.49</v>
          </cell>
          <cell r="U51">
            <v>31.49</v>
          </cell>
          <cell r="V51">
            <v>31.49</v>
          </cell>
          <cell r="W51">
            <v>29.88</v>
          </cell>
          <cell r="X51">
            <v>29.88</v>
          </cell>
          <cell r="Y51">
            <v>30.86</v>
          </cell>
          <cell r="Z51">
            <v>30.86</v>
          </cell>
          <cell r="AA51">
            <v>30.86</v>
          </cell>
          <cell r="AB51">
            <v>30.86</v>
          </cell>
          <cell r="AC51">
            <v>30.86</v>
          </cell>
          <cell r="AD51">
            <v>29.88</v>
          </cell>
          <cell r="AE51">
            <v>29.88</v>
          </cell>
          <cell r="AF51">
            <v>31.02</v>
          </cell>
          <cell r="AG51">
            <v>31.02</v>
          </cell>
          <cell r="AH51">
            <v>31.53</v>
          </cell>
        </row>
        <row r="52">
          <cell r="D52">
            <v>23.78</v>
          </cell>
          <cell r="E52">
            <v>23.78</v>
          </cell>
          <cell r="F52">
            <v>23.78</v>
          </cell>
          <cell r="G52">
            <v>23.78</v>
          </cell>
          <cell r="H52">
            <v>23.78</v>
          </cell>
          <cell r="I52">
            <v>23.78</v>
          </cell>
          <cell r="J52">
            <v>23.78</v>
          </cell>
          <cell r="K52">
            <v>23.78</v>
          </cell>
          <cell r="L52">
            <v>23.78</v>
          </cell>
          <cell r="M52">
            <v>23.78</v>
          </cell>
          <cell r="N52">
            <v>23.78</v>
          </cell>
          <cell r="O52">
            <v>23.78</v>
          </cell>
          <cell r="P52">
            <v>23.78</v>
          </cell>
          <cell r="Q52">
            <v>23.78</v>
          </cell>
          <cell r="R52">
            <v>33.28</v>
          </cell>
          <cell r="S52">
            <v>33.28</v>
          </cell>
          <cell r="T52">
            <v>33.28</v>
          </cell>
          <cell r="U52">
            <v>33.28</v>
          </cell>
          <cell r="V52">
            <v>33.28</v>
          </cell>
          <cell r="W52">
            <v>29.88</v>
          </cell>
          <cell r="X52">
            <v>29.88</v>
          </cell>
          <cell r="Y52">
            <v>30.86</v>
          </cell>
          <cell r="Z52">
            <v>30.86</v>
          </cell>
          <cell r="AA52">
            <v>30.86</v>
          </cell>
          <cell r="AB52">
            <v>30.86</v>
          </cell>
          <cell r="AC52">
            <v>30.86</v>
          </cell>
          <cell r="AD52">
            <v>29.88</v>
          </cell>
          <cell r="AE52">
            <v>29.88</v>
          </cell>
          <cell r="AF52">
            <v>31.07</v>
          </cell>
          <cell r="AG52">
            <v>31.08</v>
          </cell>
          <cell r="AH52">
            <v>31.63</v>
          </cell>
        </row>
        <row r="53">
          <cell r="D53">
            <v>23.78</v>
          </cell>
          <cell r="E53">
            <v>23.78</v>
          </cell>
          <cell r="F53">
            <v>23.78</v>
          </cell>
          <cell r="G53">
            <v>23.78</v>
          </cell>
          <cell r="H53">
            <v>23.78</v>
          </cell>
          <cell r="I53">
            <v>23.78</v>
          </cell>
          <cell r="J53">
            <v>23.78</v>
          </cell>
          <cell r="K53">
            <v>23.78</v>
          </cell>
          <cell r="L53">
            <v>23.78</v>
          </cell>
          <cell r="M53">
            <v>23.78</v>
          </cell>
          <cell r="N53">
            <v>23.78</v>
          </cell>
          <cell r="O53">
            <v>23.78</v>
          </cell>
          <cell r="P53">
            <v>23.78</v>
          </cell>
          <cell r="Q53">
            <v>23.78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30.86</v>
          </cell>
          <cell r="Z53">
            <v>30.86</v>
          </cell>
          <cell r="AA53">
            <v>30.86</v>
          </cell>
          <cell r="AB53">
            <v>30.86</v>
          </cell>
          <cell r="AC53">
            <v>30.86</v>
          </cell>
          <cell r="AD53">
            <v>29.88</v>
          </cell>
          <cell r="AE53">
            <v>29.88</v>
          </cell>
          <cell r="AF53">
            <v>31.26</v>
          </cell>
          <cell r="AG53">
            <v>31.15</v>
          </cell>
          <cell r="AH53">
            <v>31.73</v>
          </cell>
        </row>
        <row r="54">
          <cell r="D54">
            <v>42.28</v>
          </cell>
          <cell r="E54">
            <v>42.28</v>
          </cell>
          <cell r="F54">
            <v>42.28</v>
          </cell>
          <cell r="G54">
            <v>42.28</v>
          </cell>
          <cell r="H54">
            <v>42.28</v>
          </cell>
          <cell r="I54">
            <v>42.28</v>
          </cell>
          <cell r="J54">
            <v>42.28</v>
          </cell>
          <cell r="K54">
            <v>42.28</v>
          </cell>
          <cell r="L54">
            <v>42.28</v>
          </cell>
          <cell r="M54">
            <v>42.28</v>
          </cell>
          <cell r="N54">
            <v>42.28</v>
          </cell>
          <cell r="O54">
            <v>42.28</v>
          </cell>
          <cell r="P54">
            <v>42.28</v>
          </cell>
          <cell r="Q54">
            <v>42.28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52.15</v>
          </cell>
          <cell r="AG54">
            <v>51.91</v>
          </cell>
          <cell r="AH54">
            <v>52.03</v>
          </cell>
        </row>
        <row r="55">
          <cell r="D55">
            <v>42.28</v>
          </cell>
          <cell r="E55">
            <v>42.28</v>
          </cell>
          <cell r="F55">
            <v>42.28</v>
          </cell>
          <cell r="G55">
            <v>42.28</v>
          </cell>
          <cell r="H55">
            <v>42.28</v>
          </cell>
          <cell r="I55">
            <v>42.28</v>
          </cell>
          <cell r="J55">
            <v>42.28</v>
          </cell>
          <cell r="K55">
            <v>42.28</v>
          </cell>
          <cell r="L55">
            <v>42.28</v>
          </cell>
          <cell r="M55">
            <v>42.28</v>
          </cell>
          <cell r="N55">
            <v>42.28</v>
          </cell>
          <cell r="O55">
            <v>42.28</v>
          </cell>
          <cell r="P55">
            <v>42.28</v>
          </cell>
          <cell r="Q55">
            <v>42.28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48.38</v>
          </cell>
          <cell r="AH55">
            <v>48.38</v>
          </cell>
        </row>
      </sheetData>
      <sheetData sheetId="1">
        <row r="4">
          <cell r="D4">
            <v>55.27</v>
          </cell>
          <cell r="E4">
            <v>55.27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55.27</v>
          </cell>
          <cell r="K4">
            <v>55.27</v>
          </cell>
          <cell r="L4">
            <v>55.27</v>
          </cell>
          <cell r="M4">
            <v>55.27</v>
          </cell>
          <cell r="N4">
            <v>0</v>
          </cell>
          <cell r="O4">
            <v>0</v>
          </cell>
          <cell r="P4">
            <v>55.27</v>
          </cell>
          <cell r="Q4">
            <v>55.27</v>
          </cell>
          <cell r="R4">
            <v>0</v>
          </cell>
          <cell r="S4">
            <v>55.27</v>
          </cell>
          <cell r="T4">
            <v>55.27</v>
          </cell>
          <cell r="U4">
            <v>55.27</v>
          </cell>
          <cell r="V4">
            <v>55.27</v>
          </cell>
          <cell r="W4">
            <v>55.27</v>
          </cell>
          <cell r="X4">
            <v>55.27</v>
          </cell>
          <cell r="Y4">
            <v>55.27</v>
          </cell>
          <cell r="Z4">
            <v>55.27</v>
          </cell>
          <cell r="AA4">
            <v>55.27</v>
          </cell>
          <cell r="AB4">
            <v>55.27</v>
          </cell>
          <cell r="AC4">
            <v>55.27</v>
          </cell>
          <cell r="AD4">
            <v>0</v>
          </cell>
          <cell r="AE4">
            <v>55.27</v>
          </cell>
          <cell r="AF4">
            <v>55.27</v>
          </cell>
          <cell r="AG4">
            <v>0</v>
          </cell>
        </row>
        <row r="5">
          <cell r="D5">
            <v>55.27</v>
          </cell>
          <cell r="E5">
            <v>55.27</v>
          </cell>
          <cell r="F5">
            <v>55.27</v>
          </cell>
          <cell r="G5">
            <v>55.27</v>
          </cell>
          <cell r="H5">
            <v>55.27</v>
          </cell>
          <cell r="I5">
            <v>55.27</v>
          </cell>
          <cell r="J5">
            <v>55.27</v>
          </cell>
          <cell r="K5">
            <v>55.27</v>
          </cell>
          <cell r="L5">
            <v>55.27</v>
          </cell>
          <cell r="M5">
            <v>55.27</v>
          </cell>
          <cell r="N5">
            <v>0</v>
          </cell>
          <cell r="O5">
            <v>0</v>
          </cell>
          <cell r="P5">
            <v>55.27</v>
          </cell>
          <cell r="Q5">
            <v>55.27</v>
          </cell>
          <cell r="R5">
            <v>0</v>
          </cell>
          <cell r="S5">
            <v>55.27</v>
          </cell>
          <cell r="T5">
            <v>55.27</v>
          </cell>
          <cell r="U5">
            <v>55.27</v>
          </cell>
          <cell r="V5">
            <v>55.27</v>
          </cell>
          <cell r="W5">
            <v>55.27</v>
          </cell>
          <cell r="X5">
            <v>55.27</v>
          </cell>
          <cell r="Y5">
            <v>55.27</v>
          </cell>
          <cell r="Z5">
            <v>55.27</v>
          </cell>
          <cell r="AA5">
            <v>55.27</v>
          </cell>
          <cell r="AB5">
            <v>0</v>
          </cell>
          <cell r="AC5">
            <v>55.27</v>
          </cell>
          <cell r="AD5">
            <v>0</v>
          </cell>
          <cell r="AE5">
            <v>55.27</v>
          </cell>
          <cell r="AF5">
            <v>0</v>
          </cell>
          <cell r="AG5">
            <v>0</v>
          </cell>
        </row>
        <row r="6">
          <cell r="D6">
            <v>55.27</v>
          </cell>
          <cell r="E6">
            <v>55.27</v>
          </cell>
          <cell r="F6">
            <v>55.27</v>
          </cell>
          <cell r="G6">
            <v>55.27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55.27</v>
          </cell>
          <cell r="N6">
            <v>0</v>
          </cell>
          <cell r="O6">
            <v>0</v>
          </cell>
          <cell r="P6">
            <v>0</v>
          </cell>
          <cell r="Q6">
            <v>55.27</v>
          </cell>
          <cell r="R6">
            <v>55.27</v>
          </cell>
          <cell r="S6">
            <v>55.27</v>
          </cell>
          <cell r="T6">
            <v>55.27</v>
          </cell>
          <cell r="U6">
            <v>55.27</v>
          </cell>
          <cell r="V6">
            <v>55.27</v>
          </cell>
          <cell r="W6">
            <v>55.27</v>
          </cell>
          <cell r="X6">
            <v>55.27</v>
          </cell>
          <cell r="Y6">
            <v>55.27</v>
          </cell>
          <cell r="Z6">
            <v>55.27</v>
          </cell>
          <cell r="AA6">
            <v>55.27</v>
          </cell>
          <cell r="AB6">
            <v>0</v>
          </cell>
          <cell r="AC6">
            <v>55.27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55.27</v>
          </cell>
          <cell r="E7">
            <v>55.27</v>
          </cell>
          <cell r="F7">
            <v>55.27</v>
          </cell>
          <cell r="G7">
            <v>55.27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55.27</v>
          </cell>
          <cell r="N7">
            <v>0</v>
          </cell>
          <cell r="O7">
            <v>0</v>
          </cell>
          <cell r="P7">
            <v>0</v>
          </cell>
          <cell r="Q7">
            <v>55.27</v>
          </cell>
          <cell r="R7">
            <v>55.27</v>
          </cell>
          <cell r="S7">
            <v>55.27</v>
          </cell>
          <cell r="T7">
            <v>55.27</v>
          </cell>
          <cell r="U7">
            <v>55.27</v>
          </cell>
          <cell r="V7">
            <v>55.27</v>
          </cell>
          <cell r="W7">
            <v>55.27</v>
          </cell>
          <cell r="X7">
            <v>55.27</v>
          </cell>
          <cell r="Y7">
            <v>55.27</v>
          </cell>
          <cell r="Z7">
            <v>55.27</v>
          </cell>
          <cell r="AA7">
            <v>55.27</v>
          </cell>
          <cell r="AB7">
            <v>0</v>
          </cell>
          <cell r="AC7">
            <v>55.27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55.27</v>
          </cell>
          <cell r="E8">
            <v>55.27</v>
          </cell>
          <cell r="F8">
            <v>55.27</v>
          </cell>
          <cell r="G8">
            <v>55.27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55.27</v>
          </cell>
          <cell r="N8">
            <v>0</v>
          </cell>
          <cell r="O8">
            <v>0</v>
          </cell>
          <cell r="P8">
            <v>0</v>
          </cell>
          <cell r="Q8">
            <v>55.27</v>
          </cell>
          <cell r="R8">
            <v>0</v>
          </cell>
          <cell r="S8">
            <v>55.27</v>
          </cell>
          <cell r="T8">
            <v>55.27</v>
          </cell>
          <cell r="U8">
            <v>55.27</v>
          </cell>
          <cell r="V8">
            <v>55.27</v>
          </cell>
          <cell r="W8">
            <v>55.27</v>
          </cell>
          <cell r="X8">
            <v>55.27</v>
          </cell>
          <cell r="Y8">
            <v>55.27</v>
          </cell>
          <cell r="Z8">
            <v>55.27</v>
          </cell>
          <cell r="AA8">
            <v>55.27</v>
          </cell>
          <cell r="AB8">
            <v>0</v>
          </cell>
          <cell r="AC8">
            <v>55.27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55.27</v>
          </cell>
          <cell r="E9">
            <v>55.27</v>
          </cell>
          <cell r="F9">
            <v>55.27</v>
          </cell>
          <cell r="G9">
            <v>55.27</v>
          </cell>
          <cell r="H9">
            <v>55.27</v>
          </cell>
          <cell r="I9">
            <v>55.27</v>
          </cell>
          <cell r="J9">
            <v>55.27</v>
          </cell>
          <cell r="K9">
            <v>55.27</v>
          </cell>
          <cell r="L9">
            <v>55.27</v>
          </cell>
          <cell r="M9">
            <v>55.27</v>
          </cell>
          <cell r="N9">
            <v>0</v>
          </cell>
          <cell r="O9">
            <v>0</v>
          </cell>
          <cell r="P9">
            <v>0</v>
          </cell>
          <cell r="Q9">
            <v>55.27</v>
          </cell>
          <cell r="R9">
            <v>0</v>
          </cell>
          <cell r="S9">
            <v>55.27</v>
          </cell>
          <cell r="T9">
            <v>55.27</v>
          </cell>
          <cell r="U9">
            <v>55.27</v>
          </cell>
          <cell r="V9">
            <v>55.27</v>
          </cell>
          <cell r="W9">
            <v>55.27</v>
          </cell>
          <cell r="X9">
            <v>55.27</v>
          </cell>
          <cell r="Y9">
            <v>55.27</v>
          </cell>
          <cell r="Z9">
            <v>55.27</v>
          </cell>
          <cell r="AA9">
            <v>55.27</v>
          </cell>
          <cell r="AB9">
            <v>0</v>
          </cell>
          <cell r="AC9">
            <v>55.27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50.97</v>
          </cell>
          <cell r="E10">
            <v>50.97</v>
          </cell>
          <cell r="F10">
            <v>50.97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50.97</v>
          </cell>
          <cell r="L10">
            <v>50.97</v>
          </cell>
          <cell r="M10">
            <v>50.97</v>
          </cell>
          <cell r="N10">
            <v>0</v>
          </cell>
          <cell r="O10">
            <v>50.97</v>
          </cell>
          <cell r="P10">
            <v>0</v>
          </cell>
          <cell r="Q10">
            <v>0</v>
          </cell>
          <cell r="R10">
            <v>50.97</v>
          </cell>
          <cell r="S10">
            <v>50.97</v>
          </cell>
          <cell r="T10">
            <v>50.97</v>
          </cell>
          <cell r="U10">
            <v>50.97</v>
          </cell>
          <cell r="V10">
            <v>50.97</v>
          </cell>
          <cell r="W10">
            <v>50.97</v>
          </cell>
          <cell r="X10">
            <v>50.97</v>
          </cell>
          <cell r="Y10">
            <v>50.97</v>
          </cell>
          <cell r="Z10">
            <v>50.97</v>
          </cell>
          <cell r="AA10">
            <v>50.97</v>
          </cell>
          <cell r="AB10">
            <v>0</v>
          </cell>
          <cell r="AC10">
            <v>50.97</v>
          </cell>
          <cell r="AD10">
            <v>50.97</v>
          </cell>
          <cell r="AE10">
            <v>50.97</v>
          </cell>
          <cell r="AF10">
            <v>50.97</v>
          </cell>
          <cell r="AG10">
            <v>0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39.47</v>
          </cell>
          <cell r="AC11">
            <v>39.47</v>
          </cell>
          <cell r="AD11">
            <v>39.47</v>
          </cell>
          <cell r="AE11">
            <v>39.47</v>
          </cell>
          <cell r="AF11">
            <v>39.47</v>
          </cell>
          <cell r="AG11">
            <v>0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39.47</v>
          </cell>
          <cell r="AC12">
            <v>39.47</v>
          </cell>
          <cell r="AD12">
            <v>39.47</v>
          </cell>
          <cell r="AE12">
            <v>39.47</v>
          </cell>
          <cell r="AF12">
            <v>39.47</v>
          </cell>
          <cell r="AG12">
            <v>0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39.47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39.47</v>
          </cell>
          <cell r="AC13">
            <v>39.47</v>
          </cell>
          <cell r="AD13">
            <v>39.47</v>
          </cell>
          <cell r="AE13">
            <v>39.47</v>
          </cell>
          <cell r="AF13">
            <v>39.47</v>
          </cell>
          <cell r="AG13">
            <v>0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0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39.47</v>
          </cell>
          <cell r="AC14">
            <v>39.47</v>
          </cell>
          <cell r="AD14">
            <v>39.47</v>
          </cell>
          <cell r="AE14">
            <v>39.47</v>
          </cell>
          <cell r="AF14">
            <v>39.47</v>
          </cell>
          <cell r="AG14">
            <v>0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39.47</v>
          </cell>
          <cell r="AC15">
            <v>39.47</v>
          </cell>
          <cell r="AD15">
            <v>39.47</v>
          </cell>
          <cell r="AE15">
            <v>39.47</v>
          </cell>
          <cell r="AF15">
            <v>39.47</v>
          </cell>
          <cell r="AG15">
            <v>0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39.47</v>
          </cell>
          <cell r="AC16">
            <v>39.47</v>
          </cell>
          <cell r="AD16">
            <v>39.47</v>
          </cell>
          <cell r="AE16">
            <v>39.47</v>
          </cell>
          <cell r="AF16">
            <v>39.47</v>
          </cell>
          <cell r="AG16">
            <v>0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39.47</v>
          </cell>
          <cell r="AC17">
            <v>39.47</v>
          </cell>
          <cell r="AD17">
            <v>39.47</v>
          </cell>
          <cell r="AE17">
            <v>39.47</v>
          </cell>
          <cell r="AF17">
            <v>39.47</v>
          </cell>
          <cell r="AG17">
            <v>0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39.47</v>
          </cell>
          <cell r="AC18">
            <v>39.47</v>
          </cell>
          <cell r="AD18">
            <v>39.47</v>
          </cell>
          <cell r="AE18">
            <v>39.47</v>
          </cell>
          <cell r="AF18">
            <v>39.47</v>
          </cell>
          <cell r="AG18">
            <v>0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39.47</v>
          </cell>
          <cell r="AC19">
            <v>39.47</v>
          </cell>
          <cell r="AD19">
            <v>39.47</v>
          </cell>
          <cell r="AE19">
            <v>39.47</v>
          </cell>
          <cell r="AF19">
            <v>39.47</v>
          </cell>
          <cell r="AG19">
            <v>0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39.47</v>
          </cell>
          <cell r="AC20">
            <v>39.47</v>
          </cell>
          <cell r="AD20">
            <v>39.47</v>
          </cell>
          <cell r="AE20">
            <v>39.47</v>
          </cell>
          <cell r="AF20">
            <v>39.47</v>
          </cell>
          <cell r="AG20">
            <v>0</v>
          </cell>
        </row>
        <row r="21">
          <cell r="D21">
            <v>39.47</v>
          </cell>
          <cell r="E21">
            <v>0</v>
          </cell>
          <cell r="F21">
            <v>39.47</v>
          </cell>
          <cell r="G21">
            <v>0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39.47</v>
          </cell>
          <cell r="AC21">
            <v>39.47</v>
          </cell>
          <cell r="AD21">
            <v>39.47</v>
          </cell>
          <cell r="AE21">
            <v>39.47</v>
          </cell>
          <cell r="AF21">
            <v>39.47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39.47</v>
          </cell>
          <cell r="G22">
            <v>0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39.47</v>
          </cell>
          <cell r="AC22">
            <v>39.47</v>
          </cell>
          <cell r="AD22">
            <v>39.47</v>
          </cell>
          <cell r="AE22">
            <v>39.47</v>
          </cell>
          <cell r="AF22">
            <v>39.47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39.47</v>
          </cell>
          <cell r="G23">
            <v>0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39.47</v>
          </cell>
          <cell r="AC23">
            <v>39.47</v>
          </cell>
          <cell r="AD23">
            <v>39.47</v>
          </cell>
          <cell r="AE23">
            <v>39.47</v>
          </cell>
          <cell r="AF23">
            <v>39.47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39.47</v>
          </cell>
          <cell r="G24">
            <v>0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39.47</v>
          </cell>
          <cell r="AC24">
            <v>39.47</v>
          </cell>
          <cell r="AD24">
            <v>39.47</v>
          </cell>
          <cell r="AE24">
            <v>39.47</v>
          </cell>
          <cell r="AF24">
            <v>39.47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45.97</v>
          </cell>
          <cell r="G25">
            <v>0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45.97</v>
          </cell>
          <cell r="AC25">
            <v>45.97</v>
          </cell>
          <cell r="AD25">
            <v>45.97</v>
          </cell>
          <cell r="AE25">
            <v>45.97</v>
          </cell>
          <cell r="AF25">
            <v>45.97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50.97</v>
          </cell>
          <cell r="G26">
            <v>0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50.97</v>
          </cell>
          <cell r="AC26">
            <v>50.97</v>
          </cell>
          <cell r="AD26">
            <v>50.97</v>
          </cell>
          <cell r="AE26">
            <v>50.97</v>
          </cell>
          <cell r="AF26">
            <v>50.97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50.97</v>
          </cell>
          <cell r="G27">
            <v>0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50.97</v>
          </cell>
          <cell r="AC27">
            <v>50.97</v>
          </cell>
          <cell r="AD27">
            <v>50.97</v>
          </cell>
          <cell r="AE27">
            <v>50.97</v>
          </cell>
          <cell r="AF27">
            <v>50.97</v>
          </cell>
          <cell r="AG27">
            <v>0</v>
          </cell>
        </row>
        <row r="32">
          <cell r="D32">
            <v>49.38</v>
          </cell>
          <cell r="E32">
            <v>49.38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49.38</v>
          </cell>
          <cell r="L32">
            <v>49.38</v>
          </cell>
          <cell r="M32">
            <v>49.38</v>
          </cell>
          <cell r="N32">
            <v>0</v>
          </cell>
          <cell r="O32">
            <v>0</v>
          </cell>
          <cell r="P32">
            <v>49.38</v>
          </cell>
          <cell r="Q32">
            <v>49.38</v>
          </cell>
          <cell r="R32">
            <v>49.38</v>
          </cell>
          <cell r="S32">
            <v>49.38</v>
          </cell>
          <cell r="T32">
            <v>49.38</v>
          </cell>
          <cell r="U32">
            <v>49.38</v>
          </cell>
          <cell r="V32">
            <v>49.38</v>
          </cell>
          <cell r="W32">
            <v>49.38</v>
          </cell>
          <cell r="X32">
            <v>49.38</v>
          </cell>
          <cell r="Y32">
            <v>49.38</v>
          </cell>
          <cell r="Z32">
            <v>49.38</v>
          </cell>
          <cell r="AA32">
            <v>49.38</v>
          </cell>
          <cell r="AB32">
            <v>49.38</v>
          </cell>
          <cell r="AC32">
            <v>49.38</v>
          </cell>
          <cell r="AD32">
            <v>0</v>
          </cell>
          <cell r="AE32">
            <v>49.38</v>
          </cell>
          <cell r="AF32">
            <v>49.38</v>
          </cell>
          <cell r="AG32">
            <v>0</v>
          </cell>
        </row>
        <row r="33">
          <cell r="D33">
            <v>48.38</v>
          </cell>
          <cell r="E33">
            <v>48.38</v>
          </cell>
          <cell r="F33">
            <v>48.38</v>
          </cell>
          <cell r="G33">
            <v>48.38</v>
          </cell>
          <cell r="H33">
            <v>48.38</v>
          </cell>
          <cell r="I33">
            <v>48.38</v>
          </cell>
          <cell r="J33">
            <v>48.38</v>
          </cell>
          <cell r="K33">
            <v>48.38</v>
          </cell>
          <cell r="L33">
            <v>48.38</v>
          </cell>
          <cell r="M33">
            <v>48.38</v>
          </cell>
          <cell r="N33">
            <v>0</v>
          </cell>
          <cell r="O33">
            <v>0</v>
          </cell>
          <cell r="P33">
            <v>48.38</v>
          </cell>
          <cell r="Q33">
            <v>48.38</v>
          </cell>
          <cell r="R33">
            <v>48.38</v>
          </cell>
          <cell r="S33">
            <v>48.38</v>
          </cell>
          <cell r="T33">
            <v>48.38</v>
          </cell>
          <cell r="U33">
            <v>48.38</v>
          </cell>
          <cell r="V33">
            <v>48.38</v>
          </cell>
          <cell r="W33">
            <v>48.38</v>
          </cell>
          <cell r="X33">
            <v>48.38</v>
          </cell>
          <cell r="Y33">
            <v>48.38</v>
          </cell>
          <cell r="Z33">
            <v>48.38</v>
          </cell>
          <cell r="AA33">
            <v>48.38</v>
          </cell>
          <cell r="AB33">
            <v>0</v>
          </cell>
          <cell r="AC33">
            <v>48.38</v>
          </cell>
          <cell r="AD33">
            <v>0</v>
          </cell>
          <cell r="AE33">
            <v>48.38</v>
          </cell>
          <cell r="AF33">
            <v>0</v>
          </cell>
          <cell r="AG33">
            <v>0</v>
          </cell>
        </row>
        <row r="34">
          <cell r="D34">
            <v>48.38</v>
          </cell>
          <cell r="E34">
            <v>48.38</v>
          </cell>
          <cell r="F34">
            <v>48.38</v>
          </cell>
          <cell r="G34">
            <v>48.38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48.38</v>
          </cell>
          <cell r="N34">
            <v>0</v>
          </cell>
          <cell r="O34">
            <v>0</v>
          </cell>
          <cell r="P34">
            <v>0</v>
          </cell>
          <cell r="Q34">
            <v>48.38</v>
          </cell>
          <cell r="R34">
            <v>48.38</v>
          </cell>
          <cell r="S34">
            <v>48.38</v>
          </cell>
          <cell r="T34">
            <v>48.38</v>
          </cell>
          <cell r="U34">
            <v>48.38</v>
          </cell>
          <cell r="V34">
            <v>48.38</v>
          </cell>
          <cell r="W34">
            <v>48.38</v>
          </cell>
          <cell r="X34">
            <v>48.38</v>
          </cell>
          <cell r="Y34">
            <v>48.38</v>
          </cell>
          <cell r="Z34">
            <v>48.38</v>
          </cell>
          <cell r="AA34">
            <v>48.38</v>
          </cell>
          <cell r="AB34">
            <v>0</v>
          </cell>
          <cell r="AC34">
            <v>48.38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48.38</v>
          </cell>
          <cell r="E35">
            <v>48.38</v>
          </cell>
          <cell r="F35">
            <v>48.38</v>
          </cell>
          <cell r="G35">
            <v>48.38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48.38</v>
          </cell>
          <cell r="N35">
            <v>0</v>
          </cell>
          <cell r="O35">
            <v>0</v>
          </cell>
          <cell r="P35">
            <v>0</v>
          </cell>
          <cell r="Q35">
            <v>48.38</v>
          </cell>
          <cell r="R35">
            <v>48.38</v>
          </cell>
          <cell r="S35">
            <v>48.38</v>
          </cell>
          <cell r="T35">
            <v>48.38</v>
          </cell>
          <cell r="U35">
            <v>48.38</v>
          </cell>
          <cell r="V35">
            <v>48.38</v>
          </cell>
          <cell r="W35">
            <v>48.38</v>
          </cell>
          <cell r="X35">
            <v>48.38</v>
          </cell>
          <cell r="Y35">
            <v>48.38</v>
          </cell>
          <cell r="Z35">
            <v>48.38</v>
          </cell>
          <cell r="AA35">
            <v>48.38</v>
          </cell>
          <cell r="AB35">
            <v>0</v>
          </cell>
          <cell r="AC35">
            <v>48.38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48.38</v>
          </cell>
          <cell r="E36">
            <v>48.38</v>
          </cell>
          <cell r="F36">
            <v>48.38</v>
          </cell>
          <cell r="G36">
            <v>48.38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48.38</v>
          </cell>
          <cell r="N36">
            <v>0</v>
          </cell>
          <cell r="O36">
            <v>0</v>
          </cell>
          <cell r="P36">
            <v>0</v>
          </cell>
          <cell r="Q36">
            <v>48.38</v>
          </cell>
          <cell r="R36">
            <v>48.38</v>
          </cell>
          <cell r="S36">
            <v>48.38</v>
          </cell>
          <cell r="T36">
            <v>48.38</v>
          </cell>
          <cell r="U36">
            <v>48.38</v>
          </cell>
          <cell r="V36">
            <v>48.38</v>
          </cell>
          <cell r="W36">
            <v>48.38</v>
          </cell>
          <cell r="X36">
            <v>48.38</v>
          </cell>
          <cell r="Y36">
            <v>48.38</v>
          </cell>
          <cell r="Z36">
            <v>48.38</v>
          </cell>
          <cell r="AA36">
            <v>48.38</v>
          </cell>
          <cell r="AB36">
            <v>0</v>
          </cell>
          <cell r="AC36">
            <v>48.38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48.38</v>
          </cell>
          <cell r="E37">
            <v>48.38</v>
          </cell>
          <cell r="F37">
            <v>48.38</v>
          </cell>
          <cell r="G37">
            <v>48.38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48.38</v>
          </cell>
          <cell r="N37">
            <v>0</v>
          </cell>
          <cell r="O37">
            <v>0</v>
          </cell>
          <cell r="P37">
            <v>0</v>
          </cell>
          <cell r="Q37">
            <v>48.38</v>
          </cell>
          <cell r="R37">
            <v>48.38</v>
          </cell>
          <cell r="S37">
            <v>48.38</v>
          </cell>
          <cell r="T37">
            <v>48.38</v>
          </cell>
          <cell r="U37">
            <v>48.38</v>
          </cell>
          <cell r="V37">
            <v>48.38</v>
          </cell>
          <cell r="W37">
            <v>48.38</v>
          </cell>
          <cell r="X37">
            <v>48.38</v>
          </cell>
          <cell r="Y37">
            <v>48.38</v>
          </cell>
          <cell r="Z37">
            <v>48.38</v>
          </cell>
          <cell r="AA37">
            <v>48.38</v>
          </cell>
          <cell r="AB37">
            <v>0</v>
          </cell>
          <cell r="AC37">
            <v>48.38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51.95</v>
          </cell>
          <cell r="E38">
            <v>53.24</v>
          </cell>
          <cell r="F38">
            <v>48.38</v>
          </cell>
          <cell r="G38">
            <v>48.38</v>
          </cell>
          <cell r="H38">
            <v>48.38</v>
          </cell>
          <cell r="I38">
            <v>48.38</v>
          </cell>
          <cell r="J38">
            <v>48.38</v>
          </cell>
          <cell r="K38">
            <v>48.38</v>
          </cell>
          <cell r="L38">
            <v>48.38</v>
          </cell>
          <cell r="M38">
            <v>48.38</v>
          </cell>
          <cell r="N38">
            <v>0</v>
          </cell>
          <cell r="O38">
            <v>48.38</v>
          </cell>
          <cell r="P38">
            <v>0</v>
          </cell>
          <cell r="Q38">
            <v>48.38</v>
          </cell>
          <cell r="R38">
            <v>48.38</v>
          </cell>
          <cell r="S38">
            <v>48.38</v>
          </cell>
          <cell r="T38">
            <v>48.38</v>
          </cell>
          <cell r="U38">
            <v>48.38</v>
          </cell>
          <cell r="V38">
            <v>48.38</v>
          </cell>
          <cell r="W38">
            <v>48.38</v>
          </cell>
          <cell r="X38">
            <v>48.38</v>
          </cell>
          <cell r="Y38">
            <v>48.38</v>
          </cell>
          <cell r="Z38">
            <v>48.38</v>
          </cell>
          <cell r="AA38">
            <v>48.38</v>
          </cell>
          <cell r="AB38">
            <v>0</v>
          </cell>
          <cell r="AC38">
            <v>48.38</v>
          </cell>
          <cell r="AD38">
            <v>48.38</v>
          </cell>
          <cell r="AE38">
            <v>48.38</v>
          </cell>
          <cell r="AF38">
            <v>48.38</v>
          </cell>
          <cell r="AG38">
            <v>0</v>
          </cell>
        </row>
        <row r="39">
          <cell r="D39">
            <v>31.1</v>
          </cell>
          <cell r="E39">
            <v>31.15</v>
          </cell>
          <cell r="F39">
            <v>29.88</v>
          </cell>
          <cell r="G39">
            <v>29.88</v>
          </cell>
          <cell r="H39">
            <v>28.49</v>
          </cell>
          <cell r="I39">
            <v>28.49</v>
          </cell>
          <cell r="J39">
            <v>28.49</v>
          </cell>
          <cell r="K39">
            <v>27.56</v>
          </cell>
          <cell r="L39">
            <v>28.49</v>
          </cell>
          <cell r="M39">
            <v>29.88</v>
          </cell>
          <cell r="N39">
            <v>29.88</v>
          </cell>
          <cell r="O39">
            <v>31.63</v>
          </cell>
          <cell r="P39">
            <v>31.83</v>
          </cell>
          <cell r="Q39">
            <v>31.63</v>
          </cell>
          <cell r="R39">
            <v>31.63</v>
          </cell>
          <cell r="S39">
            <v>31.63</v>
          </cell>
          <cell r="T39">
            <v>29.88</v>
          </cell>
          <cell r="U39">
            <v>29.88</v>
          </cell>
          <cell r="V39">
            <v>29.88</v>
          </cell>
          <cell r="W39">
            <v>29.88</v>
          </cell>
          <cell r="X39">
            <v>29.88</v>
          </cell>
          <cell r="Y39">
            <v>29.88</v>
          </cell>
          <cell r="Z39">
            <v>29.88</v>
          </cell>
          <cell r="AA39">
            <v>29.88</v>
          </cell>
          <cell r="AB39">
            <v>29.88</v>
          </cell>
          <cell r="AC39">
            <v>33.07</v>
          </cell>
          <cell r="AD39">
            <v>33.07</v>
          </cell>
          <cell r="AE39">
            <v>29.88</v>
          </cell>
          <cell r="AF39">
            <v>29.88</v>
          </cell>
          <cell r="AG39">
            <v>0</v>
          </cell>
        </row>
        <row r="40">
          <cell r="D40">
            <v>31.1</v>
          </cell>
          <cell r="E40">
            <v>31.14</v>
          </cell>
          <cell r="F40">
            <v>29.88</v>
          </cell>
          <cell r="G40">
            <v>29.88</v>
          </cell>
          <cell r="H40">
            <v>28.49</v>
          </cell>
          <cell r="I40">
            <v>28.49</v>
          </cell>
          <cell r="J40">
            <v>28.49</v>
          </cell>
          <cell r="K40">
            <v>27.56</v>
          </cell>
          <cell r="L40">
            <v>28.49</v>
          </cell>
          <cell r="M40">
            <v>29.88</v>
          </cell>
          <cell r="N40">
            <v>29.88</v>
          </cell>
          <cell r="O40">
            <v>31.63</v>
          </cell>
          <cell r="P40">
            <v>31.63</v>
          </cell>
          <cell r="Q40">
            <v>31.63</v>
          </cell>
          <cell r="R40">
            <v>31.63</v>
          </cell>
          <cell r="S40">
            <v>31.63</v>
          </cell>
          <cell r="T40">
            <v>29.88</v>
          </cell>
          <cell r="U40">
            <v>29.88</v>
          </cell>
          <cell r="V40">
            <v>29.88</v>
          </cell>
          <cell r="W40">
            <v>29.88</v>
          </cell>
          <cell r="X40">
            <v>29.88</v>
          </cell>
          <cell r="Y40">
            <v>29.88</v>
          </cell>
          <cell r="Z40">
            <v>29.88</v>
          </cell>
          <cell r="AA40">
            <v>29.88</v>
          </cell>
          <cell r="AB40">
            <v>29.88</v>
          </cell>
          <cell r="AC40">
            <v>33.14</v>
          </cell>
          <cell r="AD40">
            <v>33.14</v>
          </cell>
          <cell r="AE40">
            <v>29.88</v>
          </cell>
          <cell r="AF40">
            <v>29.88</v>
          </cell>
          <cell r="AG40">
            <v>0</v>
          </cell>
        </row>
        <row r="41">
          <cell r="D41">
            <v>31.15</v>
          </cell>
          <cell r="E41">
            <v>31.16</v>
          </cell>
          <cell r="F41">
            <v>29.88</v>
          </cell>
          <cell r="G41">
            <v>29.88</v>
          </cell>
          <cell r="H41">
            <v>28.49</v>
          </cell>
          <cell r="I41">
            <v>28.49</v>
          </cell>
          <cell r="J41">
            <v>28.49</v>
          </cell>
          <cell r="K41">
            <v>27.56</v>
          </cell>
          <cell r="L41">
            <v>28.49</v>
          </cell>
          <cell r="M41">
            <v>29.88</v>
          </cell>
          <cell r="N41">
            <v>29.88</v>
          </cell>
          <cell r="O41">
            <v>31.63</v>
          </cell>
          <cell r="P41">
            <v>31.83</v>
          </cell>
          <cell r="Q41">
            <v>31.63</v>
          </cell>
          <cell r="R41">
            <v>31.63</v>
          </cell>
          <cell r="S41">
            <v>31.63</v>
          </cell>
          <cell r="T41">
            <v>29.88</v>
          </cell>
          <cell r="U41">
            <v>29.88</v>
          </cell>
          <cell r="V41">
            <v>29.88</v>
          </cell>
          <cell r="W41">
            <v>29.88</v>
          </cell>
          <cell r="X41">
            <v>29.88</v>
          </cell>
          <cell r="Y41">
            <v>29.88</v>
          </cell>
          <cell r="Z41">
            <v>29.88</v>
          </cell>
          <cell r="AA41">
            <v>29.88</v>
          </cell>
          <cell r="AB41">
            <v>29.88</v>
          </cell>
          <cell r="AC41">
            <v>32.94</v>
          </cell>
          <cell r="AD41">
            <v>32.94</v>
          </cell>
          <cell r="AE41">
            <v>29.88</v>
          </cell>
          <cell r="AF41">
            <v>29.88</v>
          </cell>
          <cell r="AG41">
            <v>0</v>
          </cell>
        </row>
        <row r="42">
          <cell r="D42">
            <v>31.19</v>
          </cell>
          <cell r="E42">
            <v>31.2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31.63</v>
          </cell>
          <cell r="R42">
            <v>31.83</v>
          </cell>
          <cell r="S42">
            <v>29.88</v>
          </cell>
          <cell r="T42">
            <v>29.88</v>
          </cell>
          <cell r="U42">
            <v>29.88</v>
          </cell>
          <cell r="V42">
            <v>29.88</v>
          </cell>
          <cell r="W42">
            <v>29.88</v>
          </cell>
          <cell r="X42">
            <v>29.88</v>
          </cell>
          <cell r="Y42">
            <v>29.88</v>
          </cell>
          <cell r="Z42">
            <v>29.88</v>
          </cell>
          <cell r="AA42">
            <v>29.88</v>
          </cell>
          <cell r="AB42">
            <v>29.88</v>
          </cell>
          <cell r="AC42">
            <v>32.79</v>
          </cell>
          <cell r="AD42">
            <v>33.119999999999997</v>
          </cell>
          <cell r="AE42">
            <v>29.88</v>
          </cell>
          <cell r="AF42">
            <v>29.88</v>
          </cell>
          <cell r="AG42">
            <v>0</v>
          </cell>
        </row>
        <row r="43">
          <cell r="D43">
            <v>31.22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29.88</v>
          </cell>
          <cell r="AC43">
            <v>29.88</v>
          </cell>
          <cell r="AD43">
            <v>29.88</v>
          </cell>
          <cell r="AE43">
            <v>29.88</v>
          </cell>
          <cell r="AF43">
            <v>29.88</v>
          </cell>
          <cell r="AG43">
            <v>0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37.979999999999997</v>
          </cell>
          <cell r="AC44">
            <v>37.979999999999997</v>
          </cell>
          <cell r="AD44">
            <v>37.979999999999997</v>
          </cell>
          <cell r="AE44">
            <v>37.979999999999997</v>
          </cell>
          <cell r="AF44">
            <v>37.979999999999997</v>
          </cell>
          <cell r="AG44">
            <v>0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37.979999999999997</v>
          </cell>
          <cell r="AC45">
            <v>37.979999999999997</v>
          </cell>
          <cell r="AD45">
            <v>37.979999999999997</v>
          </cell>
          <cell r="AE45">
            <v>37.979999999999997</v>
          </cell>
          <cell r="AF45">
            <v>37.979999999999997</v>
          </cell>
          <cell r="AG45">
            <v>0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37.979999999999997</v>
          </cell>
          <cell r="AC46">
            <v>37.979999999999997</v>
          </cell>
          <cell r="AD46">
            <v>37.979999999999997</v>
          </cell>
          <cell r="AE46">
            <v>37.979999999999997</v>
          </cell>
          <cell r="AF46">
            <v>37.979999999999997</v>
          </cell>
          <cell r="AG46">
            <v>0</v>
          </cell>
        </row>
        <row r="47">
          <cell r="D47">
            <v>39.450000000000003</v>
          </cell>
          <cell r="E47">
            <v>39.47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38.92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37.979999999999997</v>
          </cell>
          <cell r="AC47">
            <v>37.979999999999997</v>
          </cell>
          <cell r="AD47">
            <v>37.979999999999997</v>
          </cell>
          <cell r="AE47">
            <v>37.979999999999997</v>
          </cell>
          <cell r="AF47">
            <v>37.979999999999997</v>
          </cell>
          <cell r="AG47">
            <v>0</v>
          </cell>
        </row>
        <row r="48">
          <cell r="D48">
            <v>39.89</v>
          </cell>
          <cell r="E48">
            <v>39.79</v>
          </cell>
          <cell r="F48">
            <v>38.380000000000003</v>
          </cell>
          <cell r="G48">
            <v>38.380000000000003</v>
          </cell>
          <cell r="H48">
            <v>33.590000000000003</v>
          </cell>
          <cell r="I48">
            <v>33.590000000000003</v>
          </cell>
          <cell r="J48">
            <v>33.590000000000003</v>
          </cell>
          <cell r="K48">
            <v>33.590000000000003</v>
          </cell>
          <cell r="L48">
            <v>33.590000000000003</v>
          </cell>
          <cell r="M48">
            <v>38.380000000000003</v>
          </cell>
          <cell r="N48">
            <v>38.380000000000003</v>
          </cell>
          <cell r="O48">
            <v>39.28</v>
          </cell>
          <cell r="P48">
            <v>39.380000000000003</v>
          </cell>
          <cell r="Q48">
            <v>39.51</v>
          </cell>
          <cell r="R48">
            <v>39.28</v>
          </cell>
          <cell r="S48">
            <v>39.380000000000003</v>
          </cell>
          <cell r="T48">
            <v>38.380000000000003</v>
          </cell>
          <cell r="U48">
            <v>38.380000000000003</v>
          </cell>
          <cell r="V48">
            <v>40.96</v>
          </cell>
          <cell r="W48">
            <v>40.67</v>
          </cell>
          <cell r="X48">
            <v>40.67</v>
          </cell>
          <cell r="Y48">
            <v>40.44</v>
          </cell>
          <cell r="Z48">
            <v>40.67</v>
          </cell>
          <cell r="AA48">
            <v>38.380000000000003</v>
          </cell>
          <cell r="AB48">
            <v>38.380000000000003</v>
          </cell>
          <cell r="AC48">
            <v>38.229999999999997</v>
          </cell>
          <cell r="AD48">
            <v>38.229999999999997</v>
          </cell>
          <cell r="AE48">
            <v>38.229999999999997</v>
          </cell>
          <cell r="AF48">
            <v>38.229999999999997</v>
          </cell>
          <cell r="AG48">
            <v>0</v>
          </cell>
        </row>
        <row r="49">
          <cell r="D49">
            <v>31.06</v>
          </cell>
          <cell r="E49">
            <v>31.63</v>
          </cell>
          <cell r="F49">
            <v>29.88</v>
          </cell>
          <cell r="G49">
            <v>29.88</v>
          </cell>
          <cell r="H49">
            <v>28.49</v>
          </cell>
          <cell r="I49">
            <v>28.49</v>
          </cell>
          <cell r="J49">
            <v>28.49</v>
          </cell>
          <cell r="K49">
            <v>27.56</v>
          </cell>
          <cell r="L49">
            <v>28.49</v>
          </cell>
          <cell r="M49">
            <v>29.88</v>
          </cell>
          <cell r="N49">
            <v>29.88</v>
          </cell>
          <cell r="O49">
            <v>31.63</v>
          </cell>
          <cell r="P49">
            <v>31.83</v>
          </cell>
          <cell r="Q49">
            <v>31.63</v>
          </cell>
          <cell r="R49">
            <v>31.63</v>
          </cell>
          <cell r="S49">
            <v>31.83</v>
          </cell>
          <cell r="T49">
            <v>29.88</v>
          </cell>
          <cell r="U49">
            <v>29.88</v>
          </cell>
          <cell r="V49">
            <v>32.42</v>
          </cell>
          <cell r="W49">
            <v>32.700000000000003</v>
          </cell>
          <cell r="X49">
            <v>32.700000000000003</v>
          </cell>
          <cell r="Y49">
            <v>32.700000000000003</v>
          </cell>
          <cell r="Z49">
            <v>32.700000000000003</v>
          </cell>
          <cell r="AA49">
            <v>29.88</v>
          </cell>
          <cell r="AB49">
            <v>29.88</v>
          </cell>
          <cell r="AC49">
            <v>29.99</v>
          </cell>
          <cell r="AD49">
            <v>30</v>
          </cell>
          <cell r="AE49">
            <v>30</v>
          </cell>
          <cell r="AF49">
            <v>30</v>
          </cell>
          <cell r="AG49">
            <v>0</v>
          </cell>
        </row>
        <row r="50">
          <cell r="D50">
            <v>31.57</v>
          </cell>
          <cell r="E50">
            <v>31.61</v>
          </cell>
          <cell r="F50">
            <v>29.88</v>
          </cell>
          <cell r="G50">
            <v>29.88</v>
          </cell>
          <cell r="H50">
            <v>28.49</v>
          </cell>
          <cell r="I50">
            <v>28.49</v>
          </cell>
          <cell r="J50">
            <v>28.49</v>
          </cell>
          <cell r="K50">
            <v>27.56</v>
          </cell>
          <cell r="L50">
            <v>28.49</v>
          </cell>
          <cell r="M50">
            <v>29.88</v>
          </cell>
          <cell r="N50">
            <v>29.88</v>
          </cell>
          <cell r="O50">
            <v>31.63</v>
          </cell>
          <cell r="P50">
            <v>31.83</v>
          </cell>
          <cell r="Q50">
            <v>31.63</v>
          </cell>
          <cell r="R50">
            <v>31.63</v>
          </cell>
          <cell r="S50">
            <v>31.83</v>
          </cell>
          <cell r="T50">
            <v>29.88</v>
          </cell>
          <cell r="U50">
            <v>29.88</v>
          </cell>
          <cell r="V50">
            <v>31.9</v>
          </cell>
          <cell r="W50">
            <v>31.9</v>
          </cell>
          <cell r="X50">
            <v>32.130000000000003</v>
          </cell>
          <cell r="Y50">
            <v>31.9</v>
          </cell>
          <cell r="Z50">
            <v>31.9</v>
          </cell>
          <cell r="AA50">
            <v>29.88</v>
          </cell>
          <cell r="AB50">
            <v>29.88</v>
          </cell>
          <cell r="AC50">
            <v>29.94</v>
          </cell>
          <cell r="AD50">
            <v>29.94</v>
          </cell>
          <cell r="AE50">
            <v>29.95</v>
          </cell>
          <cell r="AF50">
            <v>29.94</v>
          </cell>
          <cell r="AG50">
            <v>0</v>
          </cell>
        </row>
        <row r="51">
          <cell r="D51">
            <v>31.55</v>
          </cell>
          <cell r="E51">
            <v>31.6</v>
          </cell>
          <cell r="F51">
            <v>29.88</v>
          </cell>
          <cell r="G51">
            <v>29.88</v>
          </cell>
          <cell r="H51">
            <v>28.49</v>
          </cell>
          <cell r="I51">
            <v>28.49</v>
          </cell>
          <cell r="J51">
            <v>28.49</v>
          </cell>
          <cell r="K51">
            <v>28.49</v>
          </cell>
          <cell r="L51">
            <v>28.49</v>
          </cell>
          <cell r="M51">
            <v>29.88</v>
          </cell>
          <cell r="N51">
            <v>29.88</v>
          </cell>
          <cell r="O51">
            <v>31.63</v>
          </cell>
          <cell r="P51">
            <v>31.83</v>
          </cell>
          <cell r="Q51">
            <v>31.63</v>
          </cell>
          <cell r="R51">
            <v>31.63</v>
          </cell>
          <cell r="S51">
            <v>31.83</v>
          </cell>
          <cell r="T51">
            <v>29.88</v>
          </cell>
          <cell r="U51">
            <v>29.88</v>
          </cell>
          <cell r="V51">
            <v>32.42</v>
          </cell>
          <cell r="W51">
            <v>32.42</v>
          </cell>
          <cell r="X51">
            <v>32.42</v>
          </cell>
          <cell r="Y51">
            <v>32.42</v>
          </cell>
          <cell r="Z51">
            <v>32.42</v>
          </cell>
          <cell r="AA51">
            <v>29.88</v>
          </cell>
          <cell r="AB51">
            <v>29.88</v>
          </cell>
          <cell r="AC51">
            <v>30.07</v>
          </cell>
          <cell r="AD51">
            <v>30.09</v>
          </cell>
          <cell r="AE51">
            <v>30.09</v>
          </cell>
          <cell r="AF51">
            <v>30.09</v>
          </cell>
          <cell r="AG51">
            <v>0</v>
          </cell>
        </row>
        <row r="52">
          <cell r="D52">
            <v>31.63</v>
          </cell>
          <cell r="E52">
            <v>31.7</v>
          </cell>
          <cell r="F52">
            <v>29.88</v>
          </cell>
          <cell r="G52">
            <v>29.88</v>
          </cell>
          <cell r="H52">
            <v>28.49</v>
          </cell>
          <cell r="I52">
            <v>28.49</v>
          </cell>
          <cell r="J52">
            <v>28.49</v>
          </cell>
          <cell r="K52">
            <v>28.49</v>
          </cell>
          <cell r="L52">
            <v>28.49</v>
          </cell>
          <cell r="M52">
            <v>29.88</v>
          </cell>
          <cell r="N52">
            <v>29.88</v>
          </cell>
          <cell r="O52">
            <v>31.63</v>
          </cell>
          <cell r="P52">
            <v>32.380000000000003</v>
          </cell>
          <cell r="Q52">
            <v>31.63</v>
          </cell>
          <cell r="R52">
            <v>31.63</v>
          </cell>
          <cell r="S52">
            <v>31.83</v>
          </cell>
          <cell r="T52">
            <v>29.88</v>
          </cell>
          <cell r="U52">
            <v>29.88</v>
          </cell>
          <cell r="V52">
            <v>33.119999999999997</v>
          </cell>
          <cell r="W52">
            <v>32.79</v>
          </cell>
          <cell r="X52">
            <v>33.119999999999997</v>
          </cell>
          <cell r="Y52">
            <v>32.79</v>
          </cell>
          <cell r="Z52">
            <v>33.119999999999997</v>
          </cell>
          <cell r="AA52">
            <v>29.88</v>
          </cell>
          <cell r="AB52">
            <v>29.88</v>
          </cell>
          <cell r="AC52">
            <v>29.77</v>
          </cell>
          <cell r="AD52">
            <v>29.77</v>
          </cell>
          <cell r="AE52">
            <v>29.77</v>
          </cell>
          <cell r="AF52">
            <v>29.77</v>
          </cell>
          <cell r="AG52">
            <v>0</v>
          </cell>
        </row>
        <row r="53">
          <cell r="D53">
            <v>31.75</v>
          </cell>
          <cell r="E53">
            <v>31.78</v>
          </cell>
          <cell r="F53">
            <v>29.88</v>
          </cell>
          <cell r="G53">
            <v>29.88</v>
          </cell>
          <cell r="H53">
            <v>28.49</v>
          </cell>
          <cell r="I53">
            <v>28.49</v>
          </cell>
          <cell r="J53">
            <v>28.49</v>
          </cell>
          <cell r="K53">
            <v>28.49</v>
          </cell>
          <cell r="L53">
            <v>28.49</v>
          </cell>
          <cell r="M53">
            <v>29.88</v>
          </cell>
          <cell r="N53">
            <v>29.88</v>
          </cell>
          <cell r="O53">
            <v>29.88</v>
          </cell>
          <cell r="P53">
            <v>32.380000000000003</v>
          </cell>
          <cell r="Q53">
            <v>31.63</v>
          </cell>
          <cell r="R53">
            <v>29.88</v>
          </cell>
          <cell r="S53">
            <v>29.88</v>
          </cell>
          <cell r="T53">
            <v>29.88</v>
          </cell>
          <cell r="U53">
            <v>29.88</v>
          </cell>
          <cell r="V53">
            <v>29.88</v>
          </cell>
          <cell r="W53">
            <v>29.88</v>
          </cell>
          <cell r="X53">
            <v>29.88</v>
          </cell>
          <cell r="Y53">
            <v>29.88</v>
          </cell>
          <cell r="Z53">
            <v>29.88</v>
          </cell>
          <cell r="AA53">
            <v>29.88</v>
          </cell>
          <cell r="AB53">
            <v>29.88</v>
          </cell>
          <cell r="AC53">
            <v>29.88</v>
          </cell>
          <cell r="AD53">
            <v>29.88</v>
          </cell>
          <cell r="AE53">
            <v>29.88</v>
          </cell>
          <cell r="AF53">
            <v>29.88</v>
          </cell>
          <cell r="AG53">
            <v>0</v>
          </cell>
        </row>
        <row r="54">
          <cell r="D54">
            <v>51.75</v>
          </cell>
          <cell r="E54">
            <v>51.79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48.38</v>
          </cell>
          <cell r="AC54">
            <v>48.38</v>
          </cell>
          <cell r="AD54">
            <v>48.38</v>
          </cell>
          <cell r="AE54">
            <v>48.38</v>
          </cell>
          <cell r="AF54">
            <v>48.38</v>
          </cell>
          <cell r="AG54">
            <v>0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48.38</v>
          </cell>
          <cell r="AC55">
            <v>48.38</v>
          </cell>
          <cell r="AD55">
            <v>48.38</v>
          </cell>
          <cell r="AE55">
            <v>48.38</v>
          </cell>
          <cell r="AF55">
            <v>48.38</v>
          </cell>
          <cell r="AG55">
            <v>0</v>
          </cell>
        </row>
      </sheetData>
      <sheetData sheetId="2">
        <row r="4">
          <cell r="D4">
            <v>55.27</v>
          </cell>
          <cell r="E4">
            <v>0</v>
          </cell>
          <cell r="F4">
            <v>55.27</v>
          </cell>
          <cell r="G4">
            <v>55.27</v>
          </cell>
          <cell r="H4">
            <v>55.27</v>
          </cell>
          <cell r="I4">
            <v>55.27</v>
          </cell>
          <cell r="J4">
            <v>0</v>
          </cell>
          <cell r="K4">
            <v>55.27</v>
          </cell>
          <cell r="L4">
            <v>55.27</v>
          </cell>
          <cell r="M4">
            <v>0</v>
          </cell>
          <cell r="N4">
            <v>55.27</v>
          </cell>
          <cell r="O4">
            <v>55.27</v>
          </cell>
          <cell r="P4">
            <v>0</v>
          </cell>
          <cell r="Q4">
            <v>0</v>
          </cell>
          <cell r="R4">
            <v>55.27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55.27</v>
          </cell>
          <cell r="X4">
            <v>55.27</v>
          </cell>
          <cell r="Y4">
            <v>55.27</v>
          </cell>
          <cell r="Z4">
            <v>55.27</v>
          </cell>
          <cell r="AA4">
            <v>55.27</v>
          </cell>
          <cell r="AB4">
            <v>58.27</v>
          </cell>
          <cell r="AC4">
            <v>58.27</v>
          </cell>
          <cell r="AD4">
            <v>58.27</v>
          </cell>
          <cell r="AE4">
            <v>58.27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55.27</v>
          </cell>
          <cell r="I5">
            <v>55.27</v>
          </cell>
          <cell r="J5">
            <v>0</v>
          </cell>
          <cell r="K5">
            <v>55.27</v>
          </cell>
          <cell r="L5">
            <v>55.27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55.27</v>
          </cell>
          <cell r="X5">
            <v>55.27</v>
          </cell>
          <cell r="Y5">
            <v>55.27</v>
          </cell>
          <cell r="Z5">
            <v>55.27</v>
          </cell>
          <cell r="AA5">
            <v>55.27</v>
          </cell>
          <cell r="AB5">
            <v>58.27</v>
          </cell>
          <cell r="AC5">
            <v>58.27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55.27</v>
          </cell>
          <cell r="I6">
            <v>55.27</v>
          </cell>
          <cell r="J6">
            <v>55.27</v>
          </cell>
          <cell r="K6">
            <v>55.27</v>
          </cell>
          <cell r="L6">
            <v>55.27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55.27</v>
          </cell>
          <cell r="X6">
            <v>55.27</v>
          </cell>
          <cell r="Y6">
            <v>55.27</v>
          </cell>
          <cell r="Z6">
            <v>55.27</v>
          </cell>
          <cell r="AA6">
            <v>55.27</v>
          </cell>
          <cell r="AB6">
            <v>58.27</v>
          </cell>
          <cell r="AC6">
            <v>58.27</v>
          </cell>
          <cell r="AD6">
            <v>58.27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55.27</v>
          </cell>
          <cell r="I7">
            <v>55.27</v>
          </cell>
          <cell r="J7">
            <v>55.27</v>
          </cell>
          <cell r="K7">
            <v>55.27</v>
          </cell>
          <cell r="L7">
            <v>55.27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55.27</v>
          </cell>
          <cell r="U7">
            <v>55.27</v>
          </cell>
          <cell r="V7">
            <v>55.27</v>
          </cell>
          <cell r="W7">
            <v>0</v>
          </cell>
          <cell r="X7">
            <v>55.27</v>
          </cell>
          <cell r="Y7">
            <v>55.27</v>
          </cell>
          <cell r="Z7">
            <v>55.27</v>
          </cell>
          <cell r="AA7">
            <v>55.27</v>
          </cell>
          <cell r="AB7">
            <v>0</v>
          </cell>
          <cell r="AC7">
            <v>58.27</v>
          </cell>
          <cell r="AD7">
            <v>58.27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55.27</v>
          </cell>
          <cell r="I8">
            <v>55.27</v>
          </cell>
          <cell r="J8">
            <v>55.27</v>
          </cell>
          <cell r="K8">
            <v>55.27</v>
          </cell>
          <cell r="L8">
            <v>55.27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55.27</v>
          </cell>
          <cell r="U8">
            <v>0</v>
          </cell>
          <cell r="V8">
            <v>0</v>
          </cell>
          <cell r="W8">
            <v>55.27</v>
          </cell>
          <cell r="X8">
            <v>55.27</v>
          </cell>
          <cell r="Y8">
            <v>55.27</v>
          </cell>
          <cell r="Z8">
            <v>55.27</v>
          </cell>
          <cell r="AA8">
            <v>55.27</v>
          </cell>
          <cell r="AB8">
            <v>58.27</v>
          </cell>
          <cell r="AC8">
            <v>58.27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55.27</v>
          </cell>
          <cell r="E9">
            <v>0</v>
          </cell>
          <cell r="F9">
            <v>0</v>
          </cell>
          <cell r="G9">
            <v>0</v>
          </cell>
          <cell r="H9">
            <v>55.27</v>
          </cell>
          <cell r="I9">
            <v>55.27</v>
          </cell>
          <cell r="J9">
            <v>55.27</v>
          </cell>
          <cell r="K9">
            <v>0</v>
          </cell>
          <cell r="L9">
            <v>55.27</v>
          </cell>
          <cell r="M9">
            <v>0</v>
          </cell>
          <cell r="N9">
            <v>55.27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55.27</v>
          </cell>
          <cell r="U9">
            <v>55.27</v>
          </cell>
          <cell r="V9">
            <v>55.27</v>
          </cell>
          <cell r="W9">
            <v>55.27</v>
          </cell>
          <cell r="X9">
            <v>55.27</v>
          </cell>
          <cell r="Y9">
            <v>55.27</v>
          </cell>
          <cell r="Z9">
            <v>55.27</v>
          </cell>
          <cell r="AA9">
            <v>55.27</v>
          </cell>
          <cell r="AB9">
            <v>58.27</v>
          </cell>
          <cell r="AC9">
            <v>58.27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50.97</v>
          </cell>
          <cell r="E10">
            <v>50.97</v>
          </cell>
          <cell r="F10">
            <v>0</v>
          </cell>
          <cell r="G10">
            <v>50.97</v>
          </cell>
          <cell r="H10">
            <v>50.97</v>
          </cell>
          <cell r="I10">
            <v>50.97</v>
          </cell>
          <cell r="J10">
            <v>50.97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50.97</v>
          </cell>
          <cell r="P10">
            <v>50.97</v>
          </cell>
          <cell r="Q10">
            <v>0</v>
          </cell>
          <cell r="R10">
            <v>0</v>
          </cell>
          <cell r="S10">
            <v>0</v>
          </cell>
          <cell r="T10">
            <v>50.97</v>
          </cell>
          <cell r="U10">
            <v>50.97</v>
          </cell>
          <cell r="V10">
            <v>0</v>
          </cell>
          <cell r="W10">
            <v>0</v>
          </cell>
          <cell r="X10">
            <v>50.97</v>
          </cell>
          <cell r="Y10">
            <v>50.97</v>
          </cell>
          <cell r="Z10">
            <v>50.97</v>
          </cell>
          <cell r="AA10">
            <v>50.97</v>
          </cell>
          <cell r="AB10">
            <v>53.97</v>
          </cell>
          <cell r="AC10">
            <v>53.97</v>
          </cell>
          <cell r="AD10">
            <v>53.97</v>
          </cell>
          <cell r="AE10">
            <v>0</v>
          </cell>
          <cell r="AF10">
            <v>53.97</v>
          </cell>
          <cell r="AG10">
            <v>53.97</v>
          </cell>
          <cell r="AH10">
            <v>0</v>
          </cell>
        </row>
        <row r="11">
          <cell r="D11">
            <v>39.47</v>
          </cell>
          <cell r="E11">
            <v>39.47</v>
          </cell>
          <cell r="F11">
            <v>39.47</v>
          </cell>
          <cell r="G11">
            <v>39.47</v>
          </cell>
          <cell r="H11">
            <v>39.47</v>
          </cell>
          <cell r="I11">
            <v>39.47</v>
          </cell>
          <cell r="J11">
            <v>39.47</v>
          </cell>
          <cell r="K11">
            <v>39.47</v>
          </cell>
          <cell r="L11">
            <v>39.47</v>
          </cell>
          <cell r="M11">
            <v>39.47</v>
          </cell>
          <cell r="N11">
            <v>39.47</v>
          </cell>
          <cell r="O11">
            <v>39.47</v>
          </cell>
          <cell r="P11">
            <v>39.47</v>
          </cell>
          <cell r="Q11">
            <v>39.47</v>
          </cell>
          <cell r="R11">
            <v>39.47</v>
          </cell>
          <cell r="S11">
            <v>39.47</v>
          </cell>
          <cell r="T11">
            <v>39.47</v>
          </cell>
          <cell r="U11">
            <v>39.47</v>
          </cell>
          <cell r="V11">
            <v>39.47</v>
          </cell>
          <cell r="W11">
            <v>39.47</v>
          </cell>
          <cell r="X11">
            <v>39.47</v>
          </cell>
          <cell r="Y11">
            <v>39.47</v>
          </cell>
          <cell r="Z11">
            <v>39.47</v>
          </cell>
          <cell r="AA11">
            <v>39.47</v>
          </cell>
          <cell r="AB11">
            <v>42.47</v>
          </cell>
          <cell r="AC11">
            <v>42.47</v>
          </cell>
          <cell r="AD11">
            <v>42.47</v>
          </cell>
          <cell r="AE11">
            <v>42.47</v>
          </cell>
          <cell r="AF11">
            <v>42.47</v>
          </cell>
          <cell r="AG11">
            <v>42.47</v>
          </cell>
          <cell r="AH11">
            <v>42.47</v>
          </cell>
        </row>
        <row r="12">
          <cell r="D12">
            <v>39.47</v>
          </cell>
          <cell r="E12">
            <v>39.47</v>
          </cell>
          <cell r="F12">
            <v>39.47</v>
          </cell>
          <cell r="G12">
            <v>39.47</v>
          </cell>
          <cell r="H12">
            <v>39.47</v>
          </cell>
          <cell r="I12">
            <v>39.47</v>
          </cell>
          <cell r="J12">
            <v>39.47</v>
          </cell>
          <cell r="K12">
            <v>39.47</v>
          </cell>
          <cell r="L12">
            <v>39.47</v>
          </cell>
          <cell r="M12">
            <v>39.47</v>
          </cell>
          <cell r="N12">
            <v>39.47</v>
          </cell>
          <cell r="O12">
            <v>39.47</v>
          </cell>
          <cell r="P12">
            <v>39.47</v>
          </cell>
          <cell r="Q12">
            <v>39.47</v>
          </cell>
          <cell r="R12">
            <v>39.47</v>
          </cell>
          <cell r="S12">
            <v>39.47</v>
          </cell>
          <cell r="T12">
            <v>39.47</v>
          </cell>
          <cell r="U12">
            <v>39.47</v>
          </cell>
          <cell r="V12">
            <v>39.47</v>
          </cell>
          <cell r="W12">
            <v>39.47</v>
          </cell>
          <cell r="X12">
            <v>39.47</v>
          </cell>
          <cell r="Y12">
            <v>39.47</v>
          </cell>
          <cell r="Z12">
            <v>39.47</v>
          </cell>
          <cell r="AA12">
            <v>39.47</v>
          </cell>
          <cell r="AB12">
            <v>42.47</v>
          </cell>
          <cell r="AC12">
            <v>42.47</v>
          </cell>
          <cell r="AD12">
            <v>42.47</v>
          </cell>
          <cell r="AE12">
            <v>42.47</v>
          </cell>
          <cell r="AF12">
            <v>42.47</v>
          </cell>
          <cell r="AG12">
            <v>42.47</v>
          </cell>
          <cell r="AH12">
            <v>42.47</v>
          </cell>
        </row>
        <row r="13">
          <cell r="D13">
            <v>39.47</v>
          </cell>
          <cell r="E13">
            <v>39.47</v>
          </cell>
          <cell r="F13">
            <v>39.47</v>
          </cell>
          <cell r="G13">
            <v>39.47</v>
          </cell>
          <cell r="H13">
            <v>39.47</v>
          </cell>
          <cell r="I13">
            <v>39.47</v>
          </cell>
          <cell r="J13">
            <v>39.47</v>
          </cell>
          <cell r="K13">
            <v>39.47</v>
          </cell>
          <cell r="L13">
            <v>39.47</v>
          </cell>
          <cell r="M13">
            <v>39.47</v>
          </cell>
          <cell r="N13">
            <v>39.47</v>
          </cell>
          <cell r="O13">
            <v>39.47</v>
          </cell>
          <cell r="P13">
            <v>39.47</v>
          </cell>
          <cell r="Q13">
            <v>39.47</v>
          </cell>
          <cell r="R13">
            <v>0</v>
          </cell>
          <cell r="S13">
            <v>39.47</v>
          </cell>
          <cell r="T13">
            <v>39.47</v>
          </cell>
          <cell r="U13">
            <v>39.47</v>
          </cell>
          <cell r="V13">
            <v>39.47</v>
          </cell>
          <cell r="W13">
            <v>39.47</v>
          </cell>
          <cell r="X13">
            <v>39.47</v>
          </cell>
          <cell r="Y13">
            <v>39.47</v>
          </cell>
          <cell r="Z13">
            <v>39.47</v>
          </cell>
          <cell r="AA13">
            <v>39.47</v>
          </cell>
          <cell r="AB13">
            <v>42.47</v>
          </cell>
          <cell r="AC13">
            <v>42.47</v>
          </cell>
          <cell r="AD13">
            <v>42.47</v>
          </cell>
          <cell r="AE13">
            <v>42.47</v>
          </cell>
          <cell r="AF13">
            <v>42.47</v>
          </cell>
          <cell r="AG13">
            <v>42.47</v>
          </cell>
          <cell r="AH13">
            <v>42.47</v>
          </cell>
        </row>
        <row r="14">
          <cell r="D14">
            <v>39.47</v>
          </cell>
          <cell r="E14">
            <v>39.47</v>
          </cell>
          <cell r="F14">
            <v>39.47</v>
          </cell>
          <cell r="G14">
            <v>39.47</v>
          </cell>
          <cell r="H14">
            <v>39.47</v>
          </cell>
          <cell r="I14">
            <v>39.47</v>
          </cell>
          <cell r="J14">
            <v>39.47</v>
          </cell>
          <cell r="K14">
            <v>39.47</v>
          </cell>
          <cell r="L14">
            <v>39.47</v>
          </cell>
          <cell r="M14">
            <v>39.47</v>
          </cell>
          <cell r="N14">
            <v>39.47</v>
          </cell>
          <cell r="O14">
            <v>39.47</v>
          </cell>
          <cell r="P14">
            <v>39.47</v>
          </cell>
          <cell r="Q14">
            <v>39.47</v>
          </cell>
          <cell r="R14">
            <v>39.47</v>
          </cell>
          <cell r="S14">
            <v>39.47</v>
          </cell>
          <cell r="T14">
            <v>39.47</v>
          </cell>
          <cell r="U14">
            <v>39.47</v>
          </cell>
          <cell r="V14">
            <v>39.47</v>
          </cell>
          <cell r="W14">
            <v>39.47</v>
          </cell>
          <cell r="X14">
            <v>39.47</v>
          </cell>
          <cell r="Y14">
            <v>39.47</v>
          </cell>
          <cell r="Z14">
            <v>39.47</v>
          </cell>
          <cell r="AA14">
            <v>39.47</v>
          </cell>
          <cell r="AB14">
            <v>42.47</v>
          </cell>
          <cell r="AC14">
            <v>42.47</v>
          </cell>
          <cell r="AD14">
            <v>42.47</v>
          </cell>
          <cell r="AE14">
            <v>42.47</v>
          </cell>
          <cell r="AF14">
            <v>0</v>
          </cell>
          <cell r="AG14">
            <v>42.47</v>
          </cell>
          <cell r="AH14">
            <v>0</v>
          </cell>
        </row>
        <row r="15">
          <cell r="D15">
            <v>39.47</v>
          </cell>
          <cell r="E15">
            <v>39.47</v>
          </cell>
          <cell r="F15">
            <v>39.47</v>
          </cell>
          <cell r="G15">
            <v>39.47</v>
          </cell>
          <cell r="H15">
            <v>39.47</v>
          </cell>
          <cell r="I15">
            <v>39.47</v>
          </cell>
          <cell r="J15">
            <v>39.47</v>
          </cell>
          <cell r="K15">
            <v>39.47</v>
          </cell>
          <cell r="L15">
            <v>39.47</v>
          </cell>
          <cell r="M15">
            <v>39.47</v>
          </cell>
          <cell r="N15">
            <v>39.47</v>
          </cell>
          <cell r="O15">
            <v>39.47</v>
          </cell>
          <cell r="P15">
            <v>39.47</v>
          </cell>
          <cell r="Q15">
            <v>39.47</v>
          </cell>
          <cell r="R15">
            <v>39.47</v>
          </cell>
          <cell r="S15">
            <v>39.47</v>
          </cell>
          <cell r="T15">
            <v>39.47</v>
          </cell>
          <cell r="U15">
            <v>39.47</v>
          </cell>
          <cell r="V15">
            <v>39.47</v>
          </cell>
          <cell r="W15">
            <v>39.47</v>
          </cell>
          <cell r="X15">
            <v>39.47</v>
          </cell>
          <cell r="Y15">
            <v>39.47</v>
          </cell>
          <cell r="Z15">
            <v>39.47</v>
          </cell>
          <cell r="AA15">
            <v>39.47</v>
          </cell>
          <cell r="AB15">
            <v>42.47</v>
          </cell>
          <cell r="AC15">
            <v>42.47</v>
          </cell>
          <cell r="AD15">
            <v>42.47</v>
          </cell>
          <cell r="AE15">
            <v>42.47</v>
          </cell>
          <cell r="AF15">
            <v>42.47</v>
          </cell>
          <cell r="AG15">
            <v>42.47</v>
          </cell>
          <cell r="AH15">
            <v>0</v>
          </cell>
        </row>
        <row r="16">
          <cell r="D16">
            <v>39.47</v>
          </cell>
          <cell r="E16">
            <v>39.47</v>
          </cell>
          <cell r="F16">
            <v>39.47</v>
          </cell>
          <cell r="G16">
            <v>39.47</v>
          </cell>
          <cell r="H16">
            <v>39.47</v>
          </cell>
          <cell r="I16">
            <v>39.47</v>
          </cell>
          <cell r="J16">
            <v>39.47</v>
          </cell>
          <cell r="K16">
            <v>39.47</v>
          </cell>
          <cell r="L16">
            <v>39.47</v>
          </cell>
          <cell r="M16">
            <v>39.47</v>
          </cell>
          <cell r="N16">
            <v>39.47</v>
          </cell>
          <cell r="O16">
            <v>39.47</v>
          </cell>
          <cell r="P16">
            <v>39.47</v>
          </cell>
          <cell r="Q16">
            <v>39.47</v>
          </cell>
          <cell r="R16">
            <v>39.47</v>
          </cell>
          <cell r="S16">
            <v>39.47</v>
          </cell>
          <cell r="T16">
            <v>39.47</v>
          </cell>
          <cell r="U16">
            <v>39.47</v>
          </cell>
          <cell r="V16">
            <v>39.47</v>
          </cell>
          <cell r="W16">
            <v>39.47</v>
          </cell>
          <cell r="X16">
            <v>39.47</v>
          </cell>
          <cell r="Y16">
            <v>39.47</v>
          </cell>
          <cell r="Z16">
            <v>39.47</v>
          </cell>
          <cell r="AA16">
            <v>39.47</v>
          </cell>
          <cell r="AB16">
            <v>42.47</v>
          </cell>
          <cell r="AC16">
            <v>42.47</v>
          </cell>
          <cell r="AD16">
            <v>42.47</v>
          </cell>
          <cell r="AE16">
            <v>42.47</v>
          </cell>
          <cell r="AF16">
            <v>42.47</v>
          </cell>
          <cell r="AG16">
            <v>42.47</v>
          </cell>
          <cell r="AH16">
            <v>0</v>
          </cell>
        </row>
        <row r="17">
          <cell r="D17">
            <v>39.47</v>
          </cell>
          <cell r="E17">
            <v>39.47</v>
          </cell>
          <cell r="F17">
            <v>39.47</v>
          </cell>
          <cell r="G17">
            <v>39.47</v>
          </cell>
          <cell r="H17">
            <v>39.47</v>
          </cell>
          <cell r="I17">
            <v>39.47</v>
          </cell>
          <cell r="J17">
            <v>39.47</v>
          </cell>
          <cell r="K17">
            <v>39.47</v>
          </cell>
          <cell r="L17">
            <v>39.47</v>
          </cell>
          <cell r="M17">
            <v>39.47</v>
          </cell>
          <cell r="N17">
            <v>39.47</v>
          </cell>
          <cell r="O17">
            <v>39.47</v>
          </cell>
          <cell r="P17">
            <v>39.47</v>
          </cell>
          <cell r="Q17">
            <v>39.47</v>
          </cell>
          <cell r="R17">
            <v>39.47</v>
          </cell>
          <cell r="S17">
            <v>39.47</v>
          </cell>
          <cell r="T17">
            <v>39.47</v>
          </cell>
          <cell r="U17">
            <v>39.47</v>
          </cell>
          <cell r="V17">
            <v>39.47</v>
          </cell>
          <cell r="W17">
            <v>39.47</v>
          </cell>
          <cell r="X17">
            <v>39.47</v>
          </cell>
          <cell r="Y17">
            <v>39.47</v>
          </cell>
          <cell r="Z17">
            <v>39.47</v>
          </cell>
          <cell r="AA17">
            <v>39.47</v>
          </cell>
          <cell r="AB17">
            <v>42.47</v>
          </cell>
          <cell r="AC17">
            <v>42.47</v>
          </cell>
          <cell r="AD17">
            <v>42.47</v>
          </cell>
          <cell r="AE17">
            <v>42.47</v>
          </cell>
          <cell r="AF17">
            <v>42.47</v>
          </cell>
          <cell r="AG17">
            <v>42.47</v>
          </cell>
          <cell r="AH17">
            <v>0</v>
          </cell>
        </row>
        <row r="18">
          <cell r="D18">
            <v>39.47</v>
          </cell>
          <cell r="E18">
            <v>39.47</v>
          </cell>
          <cell r="F18">
            <v>39.47</v>
          </cell>
          <cell r="G18">
            <v>39.47</v>
          </cell>
          <cell r="H18">
            <v>39.47</v>
          </cell>
          <cell r="I18">
            <v>39.47</v>
          </cell>
          <cell r="J18">
            <v>39.47</v>
          </cell>
          <cell r="K18">
            <v>39.47</v>
          </cell>
          <cell r="L18">
            <v>39.47</v>
          </cell>
          <cell r="M18">
            <v>39.47</v>
          </cell>
          <cell r="N18">
            <v>39.47</v>
          </cell>
          <cell r="O18">
            <v>39.47</v>
          </cell>
          <cell r="P18">
            <v>39.47</v>
          </cell>
          <cell r="Q18">
            <v>39.47</v>
          </cell>
          <cell r="R18">
            <v>39.47</v>
          </cell>
          <cell r="S18">
            <v>39.47</v>
          </cell>
          <cell r="T18">
            <v>39.47</v>
          </cell>
          <cell r="U18">
            <v>39.47</v>
          </cell>
          <cell r="V18">
            <v>39.47</v>
          </cell>
          <cell r="W18">
            <v>39.47</v>
          </cell>
          <cell r="X18">
            <v>39.47</v>
          </cell>
          <cell r="Y18">
            <v>39.47</v>
          </cell>
          <cell r="Z18">
            <v>39.47</v>
          </cell>
          <cell r="AA18">
            <v>39.47</v>
          </cell>
          <cell r="AB18">
            <v>42.47</v>
          </cell>
          <cell r="AC18">
            <v>42.47</v>
          </cell>
          <cell r="AD18">
            <v>42.47</v>
          </cell>
          <cell r="AE18">
            <v>42.47</v>
          </cell>
          <cell r="AF18">
            <v>42.47</v>
          </cell>
          <cell r="AG18">
            <v>42.47</v>
          </cell>
          <cell r="AH18">
            <v>42.47</v>
          </cell>
        </row>
        <row r="19">
          <cell r="D19">
            <v>39.47</v>
          </cell>
          <cell r="E19">
            <v>39.47</v>
          </cell>
          <cell r="F19">
            <v>39.47</v>
          </cell>
          <cell r="G19">
            <v>39.47</v>
          </cell>
          <cell r="H19">
            <v>39.47</v>
          </cell>
          <cell r="I19">
            <v>39.47</v>
          </cell>
          <cell r="J19">
            <v>39.47</v>
          </cell>
          <cell r="K19">
            <v>39.47</v>
          </cell>
          <cell r="L19">
            <v>39.47</v>
          </cell>
          <cell r="M19">
            <v>39.47</v>
          </cell>
          <cell r="N19">
            <v>39.47</v>
          </cell>
          <cell r="O19">
            <v>39.47</v>
          </cell>
          <cell r="P19">
            <v>39.47</v>
          </cell>
          <cell r="Q19">
            <v>39.47</v>
          </cell>
          <cell r="R19">
            <v>39.47</v>
          </cell>
          <cell r="S19">
            <v>39.47</v>
          </cell>
          <cell r="T19">
            <v>39.47</v>
          </cell>
          <cell r="U19">
            <v>39.47</v>
          </cell>
          <cell r="V19">
            <v>39.47</v>
          </cell>
          <cell r="W19">
            <v>39.47</v>
          </cell>
          <cell r="X19">
            <v>39.47</v>
          </cell>
          <cell r="Y19">
            <v>39.47</v>
          </cell>
          <cell r="Z19">
            <v>39.47</v>
          </cell>
          <cell r="AA19">
            <v>39.47</v>
          </cell>
          <cell r="AB19">
            <v>42.47</v>
          </cell>
          <cell r="AC19">
            <v>42.47</v>
          </cell>
          <cell r="AD19">
            <v>42.47</v>
          </cell>
          <cell r="AE19">
            <v>42.47</v>
          </cell>
          <cell r="AF19">
            <v>42.47</v>
          </cell>
          <cell r="AG19">
            <v>42.47</v>
          </cell>
          <cell r="AH19">
            <v>42.47</v>
          </cell>
        </row>
        <row r="20">
          <cell r="D20">
            <v>39.47</v>
          </cell>
          <cell r="E20">
            <v>39.47</v>
          </cell>
          <cell r="F20">
            <v>39.47</v>
          </cell>
          <cell r="G20">
            <v>39.47</v>
          </cell>
          <cell r="H20">
            <v>39.47</v>
          </cell>
          <cell r="I20">
            <v>39.47</v>
          </cell>
          <cell r="J20">
            <v>39.47</v>
          </cell>
          <cell r="K20">
            <v>39.47</v>
          </cell>
          <cell r="L20">
            <v>39.47</v>
          </cell>
          <cell r="M20">
            <v>39.47</v>
          </cell>
          <cell r="N20">
            <v>39.47</v>
          </cell>
          <cell r="O20">
            <v>39.47</v>
          </cell>
          <cell r="P20">
            <v>39.47</v>
          </cell>
          <cell r="Q20">
            <v>39.47</v>
          </cell>
          <cell r="R20">
            <v>39.47</v>
          </cell>
          <cell r="S20">
            <v>39.47</v>
          </cell>
          <cell r="T20">
            <v>39.47</v>
          </cell>
          <cell r="U20">
            <v>39.47</v>
          </cell>
          <cell r="V20">
            <v>39.47</v>
          </cell>
          <cell r="W20">
            <v>39.47</v>
          </cell>
          <cell r="X20">
            <v>39.47</v>
          </cell>
          <cell r="Y20">
            <v>39.47</v>
          </cell>
          <cell r="Z20">
            <v>39.47</v>
          </cell>
          <cell r="AA20">
            <v>39.47</v>
          </cell>
          <cell r="AB20">
            <v>42.47</v>
          </cell>
          <cell r="AC20">
            <v>42.47</v>
          </cell>
          <cell r="AD20">
            <v>42.47</v>
          </cell>
          <cell r="AE20">
            <v>42.47</v>
          </cell>
          <cell r="AF20">
            <v>42.47</v>
          </cell>
          <cell r="AG20">
            <v>42.47</v>
          </cell>
          <cell r="AH20">
            <v>42.47</v>
          </cell>
        </row>
        <row r="21">
          <cell r="D21">
            <v>39.47</v>
          </cell>
          <cell r="E21">
            <v>39.47</v>
          </cell>
          <cell r="F21">
            <v>39.47</v>
          </cell>
          <cell r="G21">
            <v>39.47</v>
          </cell>
          <cell r="H21">
            <v>39.47</v>
          </cell>
          <cell r="I21">
            <v>39.47</v>
          </cell>
          <cell r="J21">
            <v>39.47</v>
          </cell>
          <cell r="K21">
            <v>39.47</v>
          </cell>
          <cell r="L21">
            <v>39.47</v>
          </cell>
          <cell r="M21">
            <v>39.47</v>
          </cell>
          <cell r="N21">
            <v>39.47</v>
          </cell>
          <cell r="O21">
            <v>39.47</v>
          </cell>
          <cell r="P21">
            <v>39.47</v>
          </cell>
          <cell r="Q21">
            <v>39.47</v>
          </cell>
          <cell r="R21">
            <v>39.47</v>
          </cell>
          <cell r="S21">
            <v>39.47</v>
          </cell>
          <cell r="T21">
            <v>39.47</v>
          </cell>
          <cell r="U21">
            <v>39.47</v>
          </cell>
          <cell r="V21">
            <v>39.47</v>
          </cell>
          <cell r="W21">
            <v>39.47</v>
          </cell>
          <cell r="X21">
            <v>39.47</v>
          </cell>
          <cell r="Y21">
            <v>39.47</v>
          </cell>
          <cell r="Z21">
            <v>39.47</v>
          </cell>
          <cell r="AA21">
            <v>39.47</v>
          </cell>
          <cell r="AB21">
            <v>42.47</v>
          </cell>
          <cell r="AC21">
            <v>42.47</v>
          </cell>
          <cell r="AD21">
            <v>42.47</v>
          </cell>
          <cell r="AE21">
            <v>42.47</v>
          </cell>
          <cell r="AF21">
            <v>42.47</v>
          </cell>
          <cell r="AG21">
            <v>42.47</v>
          </cell>
          <cell r="AH21">
            <v>42.47</v>
          </cell>
        </row>
        <row r="22">
          <cell r="D22">
            <v>39.47</v>
          </cell>
          <cell r="E22">
            <v>39.47</v>
          </cell>
          <cell r="F22">
            <v>39.47</v>
          </cell>
          <cell r="G22">
            <v>39.47</v>
          </cell>
          <cell r="H22">
            <v>39.47</v>
          </cell>
          <cell r="I22">
            <v>39.47</v>
          </cell>
          <cell r="J22">
            <v>39.47</v>
          </cell>
          <cell r="K22">
            <v>39.47</v>
          </cell>
          <cell r="L22">
            <v>39.47</v>
          </cell>
          <cell r="M22">
            <v>39.47</v>
          </cell>
          <cell r="N22">
            <v>39.47</v>
          </cell>
          <cell r="O22">
            <v>39.47</v>
          </cell>
          <cell r="P22">
            <v>39.47</v>
          </cell>
          <cell r="Q22">
            <v>39.47</v>
          </cell>
          <cell r="R22">
            <v>39.47</v>
          </cell>
          <cell r="S22">
            <v>39.47</v>
          </cell>
          <cell r="T22">
            <v>39.47</v>
          </cell>
          <cell r="U22">
            <v>39.47</v>
          </cell>
          <cell r="V22">
            <v>39.47</v>
          </cell>
          <cell r="W22">
            <v>39.47</v>
          </cell>
          <cell r="X22">
            <v>39.47</v>
          </cell>
          <cell r="Y22">
            <v>39.47</v>
          </cell>
          <cell r="Z22">
            <v>39.47</v>
          </cell>
          <cell r="AA22">
            <v>39.47</v>
          </cell>
          <cell r="AB22">
            <v>42.47</v>
          </cell>
          <cell r="AC22">
            <v>42.47</v>
          </cell>
          <cell r="AD22">
            <v>42.47</v>
          </cell>
          <cell r="AE22">
            <v>42.47</v>
          </cell>
          <cell r="AF22">
            <v>42.47</v>
          </cell>
          <cell r="AG22">
            <v>42.47</v>
          </cell>
          <cell r="AH22">
            <v>42.47</v>
          </cell>
        </row>
        <row r="23">
          <cell r="D23">
            <v>39.47</v>
          </cell>
          <cell r="E23">
            <v>39.47</v>
          </cell>
          <cell r="F23">
            <v>39.47</v>
          </cell>
          <cell r="G23">
            <v>39.47</v>
          </cell>
          <cell r="H23">
            <v>39.47</v>
          </cell>
          <cell r="I23">
            <v>39.47</v>
          </cell>
          <cell r="J23">
            <v>39.47</v>
          </cell>
          <cell r="K23">
            <v>39.47</v>
          </cell>
          <cell r="L23">
            <v>39.47</v>
          </cell>
          <cell r="M23">
            <v>39.47</v>
          </cell>
          <cell r="N23">
            <v>39.47</v>
          </cell>
          <cell r="O23">
            <v>39.47</v>
          </cell>
          <cell r="P23">
            <v>39.47</v>
          </cell>
          <cell r="Q23">
            <v>39.47</v>
          </cell>
          <cell r="R23">
            <v>39.47</v>
          </cell>
          <cell r="S23">
            <v>39.47</v>
          </cell>
          <cell r="T23">
            <v>39.47</v>
          </cell>
          <cell r="U23">
            <v>39.47</v>
          </cell>
          <cell r="V23">
            <v>39.47</v>
          </cell>
          <cell r="W23">
            <v>39.47</v>
          </cell>
          <cell r="X23">
            <v>39.47</v>
          </cell>
          <cell r="Y23">
            <v>39.47</v>
          </cell>
          <cell r="Z23">
            <v>39.47</v>
          </cell>
          <cell r="AA23">
            <v>39.47</v>
          </cell>
          <cell r="AB23">
            <v>42.47</v>
          </cell>
          <cell r="AC23">
            <v>42.47</v>
          </cell>
          <cell r="AD23">
            <v>42.47</v>
          </cell>
          <cell r="AE23">
            <v>42.47</v>
          </cell>
          <cell r="AF23">
            <v>42.47</v>
          </cell>
          <cell r="AG23">
            <v>42.47</v>
          </cell>
          <cell r="AH23">
            <v>42.47</v>
          </cell>
        </row>
        <row r="24">
          <cell r="D24">
            <v>39.47</v>
          </cell>
          <cell r="E24">
            <v>39.47</v>
          </cell>
          <cell r="F24">
            <v>39.47</v>
          </cell>
          <cell r="G24">
            <v>39.47</v>
          </cell>
          <cell r="H24">
            <v>39.47</v>
          </cell>
          <cell r="I24">
            <v>39.47</v>
          </cell>
          <cell r="J24">
            <v>39.47</v>
          </cell>
          <cell r="K24">
            <v>39.47</v>
          </cell>
          <cell r="L24">
            <v>39.47</v>
          </cell>
          <cell r="M24">
            <v>39.47</v>
          </cell>
          <cell r="N24">
            <v>39.47</v>
          </cell>
          <cell r="O24">
            <v>39.47</v>
          </cell>
          <cell r="P24">
            <v>39.47</v>
          </cell>
          <cell r="Q24">
            <v>39.47</v>
          </cell>
          <cell r="R24">
            <v>39.47</v>
          </cell>
          <cell r="S24">
            <v>39.47</v>
          </cell>
          <cell r="T24">
            <v>39.47</v>
          </cell>
          <cell r="U24">
            <v>39.47</v>
          </cell>
          <cell r="V24">
            <v>39.47</v>
          </cell>
          <cell r="W24">
            <v>39.47</v>
          </cell>
          <cell r="X24">
            <v>39.47</v>
          </cell>
          <cell r="Y24">
            <v>39.47</v>
          </cell>
          <cell r="Z24">
            <v>39.47</v>
          </cell>
          <cell r="AA24">
            <v>39.47</v>
          </cell>
          <cell r="AB24">
            <v>42.47</v>
          </cell>
          <cell r="AC24">
            <v>42.47</v>
          </cell>
          <cell r="AD24">
            <v>42.47</v>
          </cell>
          <cell r="AE24">
            <v>42.47</v>
          </cell>
          <cell r="AF24">
            <v>42.47</v>
          </cell>
          <cell r="AG24">
            <v>42.47</v>
          </cell>
          <cell r="AH24">
            <v>42.47</v>
          </cell>
        </row>
        <row r="25">
          <cell r="D25">
            <v>45.97</v>
          </cell>
          <cell r="E25">
            <v>45.97</v>
          </cell>
          <cell r="F25">
            <v>45.97</v>
          </cell>
          <cell r="G25">
            <v>45.97</v>
          </cell>
          <cell r="H25">
            <v>45.97</v>
          </cell>
          <cell r="I25">
            <v>45.97</v>
          </cell>
          <cell r="J25">
            <v>45.97</v>
          </cell>
          <cell r="K25">
            <v>45.97</v>
          </cell>
          <cell r="L25">
            <v>45.97</v>
          </cell>
          <cell r="M25">
            <v>45.97</v>
          </cell>
          <cell r="N25">
            <v>45.97</v>
          </cell>
          <cell r="O25">
            <v>45.97</v>
          </cell>
          <cell r="P25">
            <v>45.97</v>
          </cell>
          <cell r="Q25">
            <v>45.97</v>
          </cell>
          <cell r="R25">
            <v>45.97</v>
          </cell>
          <cell r="S25">
            <v>45.97</v>
          </cell>
          <cell r="T25">
            <v>45.97</v>
          </cell>
          <cell r="U25">
            <v>45.97</v>
          </cell>
          <cell r="V25">
            <v>45.97</v>
          </cell>
          <cell r="W25">
            <v>45.97</v>
          </cell>
          <cell r="X25">
            <v>45.97</v>
          </cell>
          <cell r="Y25">
            <v>45.97</v>
          </cell>
          <cell r="Z25">
            <v>45.97</v>
          </cell>
          <cell r="AA25">
            <v>45.97</v>
          </cell>
          <cell r="AB25">
            <v>48.97</v>
          </cell>
          <cell r="AC25">
            <v>48.97</v>
          </cell>
          <cell r="AD25">
            <v>48.97</v>
          </cell>
          <cell r="AE25">
            <v>48.97</v>
          </cell>
          <cell r="AF25">
            <v>48.97</v>
          </cell>
          <cell r="AG25">
            <v>48.97</v>
          </cell>
          <cell r="AH25">
            <v>48.97</v>
          </cell>
        </row>
        <row r="26">
          <cell r="D26">
            <v>50.97</v>
          </cell>
          <cell r="E26">
            <v>50.97</v>
          </cell>
          <cell r="F26">
            <v>50.97</v>
          </cell>
          <cell r="G26">
            <v>50.97</v>
          </cell>
          <cell r="H26">
            <v>50.97</v>
          </cell>
          <cell r="I26">
            <v>50.97</v>
          </cell>
          <cell r="J26">
            <v>50.97</v>
          </cell>
          <cell r="K26">
            <v>50.97</v>
          </cell>
          <cell r="L26">
            <v>50.97</v>
          </cell>
          <cell r="M26">
            <v>50.97</v>
          </cell>
          <cell r="N26">
            <v>50.97</v>
          </cell>
          <cell r="O26">
            <v>50.97</v>
          </cell>
          <cell r="P26">
            <v>50.97</v>
          </cell>
          <cell r="Q26">
            <v>50.97</v>
          </cell>
          <cell r="R26">
            <v>50.97</v>
          </cell>
          <cell r="S26">
            <v>50.97</v>
          </cell>
          <cell r="T26">
            <v>50.97</v>
          </cell>
          <cell r="U26">
            <v>50.97</v>
          </cell>
          <cell r="V26">
            <v>50.97</v>
          </cell>
          <cell r="W26">
            <v>50.97</v>
          </cell>
          <cell r="X26">
            <v>50.97</v>
          </cell>
          <cell r="Y26">
            <v>50.97</v>
          </cell>
          <cell r="Z26">
            <v>50.97</v>
          </cell>
          <cell r="AA26">
            <v>50.97</v>
          </cell>
          <cell r="AB26">
            <v>53.97</v>
          </cell>
          <cell r="AC26">
            <v>53.97</v>
          </cell>
          <cell r="AD26">
            <v>53.97</v>
          </cell>
          <cell r="AE26">
            <v>53.97</v>
          </cell>
          <cell r="AF26">
            <v>53.97</v>
          </cell>
          <cell r="AG26">
            <v>53.97</v>
          </cell>
          <cell r="AH26">
            <v>53.97</v>
          </cell>
        </row>
        <row r="27">
          <cell r="D27">
            <v>50.97</v>
          </cell>
          <cell r="E27">
            <v>50.97</v>
          </cell>
          <cell r="F27">
            <v>50.97</v>
          </cell>
          <cell r="G27">
            <v>50.97</v>
          </cell>
          <cell r="H27">
            <v>50.97</v>
          </cell>
          <cell r="I27">
            <v>50.97</v>
          </cell>
          <cell r="J27">
            <v>50.97</v>
          </cell>
          <cell r="K27">
            <v>50.97</v>
          </cell>
          <cell r="L27">
            <v>50.97</v>
          </cell>
          <cell r="M27">
            <v>50.97</v>
          </cell>
          <cell r="N27">
            <v>50.97</v>
          </cell>
          <cell r="O27">
            <v>50.97</v>
          </cell>
          <cell r="P27">
            <v>50.97</v>
          </cell>
          <cell r="Q27">
            <v>50.97</v>
          </cell>
          <cell r="R27">
            <v>50.97</v>
          </cell>
          <cell r="S27">
            <v>50.97</v>
          </cell>
          <cell r="T27">
            <v>50.97</v>
          </cell>
          <cell r="U27">
            <v>50.97</v>
          </cell>
          <cell r="V27">
            <v>50.97</v>
          </cell>
          <cell r="W27">
            <v>50.97</v>
          </cell>
          <cell r="X27">
            <v>50.97</v>
          </cell>
          <cell r="Y27">
            <v>50.97</v>
          </cell>
          <cell r="Z27">
            <v>50.97</v>
          </cell>
          <cell r="AA27">
            <v>50.97</v>
          </cell>
          <cell r="AB27">
            <v>53.97</v>
          </cell>
          <cell r="AC27">
            <v>53.97</v>
          </cell>
          <cell r="AD27">
            <v>53.97</v>
          </cell>
          <cell r="AE27">
            <v>53.97</v>
          </cell>
          <cell r="AF27">
            <v>53.97</v>
          </cell>
          <cell r="AG27">
            <v>53.97</v>
          </cell>
          <cell r="AH27">
            <v>53.97</v>
          </cell>
        </row>
        <row r="32">
          <cell r="D32">
            <v>49.38</v>
          </cell>
          <cell r="E32">
            <v>0</v>
          </cell>
          <cell r="F32">
            <v>49.38</v>
          </cell>
          <cell r="G32">
            <v>49.38</v>
          </cell>
          <cell r="H32">
            <v>49.38</v>
          </cell>
          <cell r="I32">
            <v>49.38</v>
          </cell>
          <cell r="J32">
            <v>49.38</v>
          </cell>
          <cell r="K32">
            <v>0</v>
          </cell>
          <cell r="L32">
            <v>49.38</v>
          </cell>
          <cell r="M32">
            <v>0</v>
          </cell>
          <cell r="N32">
            <v>49.38</v>
          </cell>
          <cell r="O32">
            <v>49.38</v>
          </cell>
          <cell r="P32">
            <v>0</v>
          </cell>
          <cell r="Q32">
            <v>0</v>
          </cell>
          <cell r="R32">
            <v>49.38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49.38</v>
          </cell>
          <cell r="X32">
            <v>49.38</v>
          </cell>
          <cell r="Y32">
            <v>49.38</v>
          </cell>
          <cell r="Z32">
            <v>49.38</v>
          </cell>
          <cell r="AA32">
            <v>49.38</v>
          </cell>
          <cell r="AB32">
            <v>52.38</v>
          </cell>
          <cell r="AC32">
            <v>52.38</v>
          </cell>
          <cell r="AD32">
            <v>52.38</v>
          </cell>
          <cell r="AE32">
            <v>52.38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48.38</v>
          </cell>
          <cell r="J33">
            <v>48.38</v>
          </cell>
          <cell r="K33">
            <v>0</v>
          </cell>
          <cell r="L33">
            <v>48.38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48.38</v>
          </cell>
          <cell r="Y33">
            <v>48.38</v>
          </cell>
          <cell r="Z33">
            <v>48.38</v>
          </cell>
          <cell r="AA33">
            <v>48.38</v>
          </cell>
          <cell r="AB33">
            <v>51.38</v>
          </cell>
          <cell r="AC33">
            <v>51.38</v>
          </cell>
          <cell r="AD33">
            <v>51.38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48.38</v>
          </cell>
          <cell r="I34">
            <v>48.38</v>
          </cell>
          <cell r="J34">
            <v>48.38</v>
          </cell>
          <cell r="K34">
            <v>48.38</v>
          </cell>
          <cell r="L34">
            <v>48.38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48.38</v>
          </cell>
          <cell r="Y34">
            <v>48.38</v>
          </cell>
          <cell r="Z34">
            <v>48.38</v>
          </cell>
          <cell r="AA34">
            <v>48.38</v>
          </cell>
          <cell r="AB34">
            <v>51.38</v>
          </cell>
          <cell r="AC34">
            <v>51.38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48.38</v>
          </cell>
          <cell r="I35">
            <v>48.38</v>
          </cell>
          <cell r="J35">
            <v>48.38</v>
          </cell>
          <cell r="K35">
            <v>48.38</v>
          </cell>
          <cell r="L35">
            <v>48.38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48.38</v>
          </cell>
          <cell r="U35">
            <v>48.38</v>
          </cell>
          <cell r="V35">
            <v>48.38</v>
          </cell>
          <cell r="W35">
            <v>48.38</v>
          </cell>
          <cell r="X35">
            <v>48.38</v>
          </cell>
          <cell r="Y35">
            <v>48.38</v>
          </cell>
          <cell r="Z35">
            <v>48.38</v>
          </cell>
          <cell r="AA35">
            <v>48.38</v>
          </cell>
          <cell r="AB35">
            <v>51.38</v>
          </cell>
          <cell r="AC35">
            <v>51.38</v>
          </cell>
          <cell r="AD35">
            <v>51.38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48.38</v>
          </cell>
          <cell r="I36">
            <v>48.38</v>
          </cell>
          <cell r="J36">
            <v>48.38</v>
          </cell>
          <cell r="K36">
            <v>48.38</v>
          </cell>
          <cell r="L36">
            <v>48.38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48.38</v>
          </cell>
          <cell r="U36">
            <v>48.38</v>
          </cell>
          <cell r="V36">
            <v>48.38</v>
          </cell>
          <cell r="W36">
            <v>48.38</v>
          </cell>
          <cell r="X36">
            <v>48.38</v>
          </cell>
          <cell r="Y36">
            <v>48.38</v>
          </cell>
          <cell r="Z36">
            <v>48.38</v>
          </cell>
          <cell r="AA36">
            <v>48.38</v>
          </cell>
          <cell r="AB36">
            <v>51.38</v>
          </cell>
          <cell r="AC36">
            <v>51.38</v>
          </cell>
          <cell r="AD36">
            <v>51.38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48.38</v>
          </cell>
          <cell r="E37">
            <v>0</v>
          </cell>
          <cell r="F37">
            <v>0</v>
          </cell>
          <cell r="G37">
            <v>0</v>
          </cell>
          <cell r="H37">
            <v>48.38</v>
          </cell>
          <cell r="I37">
            <v>48.38</v>
          </cell>
          <cell r="J37">
            <v>48.38</v>
          </cell>
          <cell r="K37">
            <v>48.38</v>
          </cell>
          <cell r="L37">
            <v>48.38</v>
          </cell>
          <cell r="M37">
            <v>0</v>
          </cell>
          <cell r="N37">
            <v>48.38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48.38</v>
          </cell>
          <cell r="U37">
            <v>0</v>
          </cell>
          <cell r="V37">
            <v>48.38</v>
          </cell>
          <cell r="W37">
            <v>0</v>
          </cell>
          <cell r="X37">
            <v>48.38</v>
          </cell>
          <cell r="Y37">
            <v>48.38</v>
          </cell>
          <cell r="Z37">
            <v>48.38</v>
          </cell>
          <cell r="AA37">
            <v>48.38</v>
          </cell>
          <cell r="AB37">
            <v>0</v>
          </cell>
          <cell r="AC37">
            <v>51.38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48.38</v>
          </cell>
          <cell r="E38">
            <v>48.38</v>
          </cell>
          <cell r="F38">
            <v>0</v>
          </cell>
          <cell r="G38">
            <v>46.36</v>
          </cell>
          <cell r="H38">
            <v>45.23</v>
          </cell>
          <cell r="I38">
            <v>45.23</v>
          </cell>
          <cell r="J38">
            <v>45.23</v>
          </cell>
          <cell r="K38">
            <v>45.66</v>
          </cell>
          <cell r="L38">
            <v>48.38</v>
          </cell>
          <cell r="M38">
            <v>0</v>
          </cell>
          <cell r="N38">
            <v>43.16</v>
          </cell>
          <cell r="O38">
            <v>43.78</v>
          </cell>
          <cell r="P38">
            <v>44.27</v>
          </cell>
          <cell r="Q38">
            <v>39.6</v>
          </cell>
          <cell r="R38">
            <v>39.6</v>
          </cell>
          <cell r="S38">
            <v>0</v>
          </cell>
          <cell r="T38">
            <v>48.38</v>
          </cell>
          <cell r="U38">
            <v>46.85</v>
          </cell>
          <cell r="V38">
            <v>47.02</v>
          </cell>
          <cell r="W38">
            <v>47.02</v>
          </cell>
          <cell r="X38">
            <v>47.16</v>
          </cell>
          <cell r="Y38">
            <v>47.16</v>
          </cell>
          <cell r="Z38">
            <v>48.38</v>
          </cell>
          <cell r="AA38">
            <v>48.38</v>
          </cell>
          <cell r="AB38">
            <v>42.24</v>
          </cell>
          <cell r="AC38">
            <v>42.26</v>
          </cell>
          <cell r="AD38">
            <v>43.22</v>
          </cell>
          <cell r="AE38">
            <v>38.82</v>
          </cell>
          <cell r="AF38">
            <v>51.38</v>
          </cell>
          <cell r="AG38">
            <v>51.38</v>
          </cell>
          <cell r="AH38">
            <v>0</v>
          </cell>
        </row>
        <row r="39">
          <cell r="D39">
            <v>29.88</v>
          </cell>
          <cell r="E39">
            <v>29.88</v>
          </cell>
          <cell r="F39">
            <v>29.88</v>
          </cell>
          <cell r="G39">
            <v>28.96</v>
          </cell>
          <cell r="H39">
            <v>28.91</v>
          </cell>
          <cell r="I39">
            <v>28.79</v>
          </cell>
          <cell r="J39">
            <v>28.79</v>
          </cell>
          <cell r="K39">
            <v>28.91</v>
          </cell>
          <cell r="L39">
            <v>29.88</v>
          </cell>
          <cell r="M39">
            <v>29.88</v>
          </cell>
          <cell r="N39">
            <v>28.34</v>
          </cell>
          <cell r="O39">
            <v>28.34</v>
          </cell>
          <cell r="P39">
            <v>28.34</v>
          </cell>
          <cell r="Q39">
            <v>27.63</v>
          </cell>
          <cell r="R39">
            <v>27.63</v>
          </cell>
          <cell r="S39">
            <v>29.88</v>
          </cell>
          <cell r="T39">
            <v>29.88</v>
          </cell>
          <cell r="U39">
            <v>28.72</v>
          </cell>
          <cell r="V39">
            <v>28.72</v>
          </cell>
          <cell r="W39">
            <v>28.96</v>
          </cell>
          <cell r="X39">
            <v>28.96</v>
          </cell>
          <cell r="Y39">
            <v>28.96</v>
          </cell>
          <cell r="Z39">
            <v>29.88</v>
          </cell>
          <cell r="AA39">
            <v>29.88</v>
          </cell>
          <cell r="AB39">
            <v>29.71</v>
          </cell>
          <cell r="AC39">
            <v>29.71</v>
          </cell>
          <cell r="AD39">
            <v>29.71</v>
          </cell>
          <cell r="AE39">
            <v>29.99</v>
          </cell>
          <cell r="AF39">
            <v>32.880000000000003</v>
          </cell>
          <cell r="AG39">
            <v>32.880000000000003</v>
          </cell>
          <cell r="AH39">
            <v>32.880000000000003</v>
          </cell>
        </row>
        <row r="40">
          <cell r="D40">
            <v>29.88</v>
          </cell>
          <cell r="E40">
            <v>29.88</v>
          </cell>
          <cell r="F40">
            <v>29.88</v>
          </cell>
          <cell r="G40">
            <v>28.96</v>
          </cell>
          <cell r="H40">
            <v>28.91</v>
          </cell>
          <cell r="I40">
            <v>28.91</v>
          </cell>
          <cell r="J40">
            <v>28.79</v>
          </cell>
          <cell r="K40">
            <v>28.91</v>
          </cell>
          <cell r="L40">
            <v>29.88</v>
          </cell>
          <cell r="M40">
            <v>29.88</v>
          </cell>
          <cell r="N40">
            <v>28.34</v>
          </cell>
          <cell r="O40">
            <v>28.34</v>
          </cell>
          <cell r="P40">
            <v>28.34</v>
          </cell>
          <cell r="Q40">
            <v>28.44</v>
          </cell>
          <cell r="R40">
            <v>27.63</v>
          </cell>
          <cell r="S40">
            <v>29.88</v>
          </cell>
          <cell r="T40">
            <v>29.88</v>
          </cell>
          <cell r="U40">
            <v>28.72</v>
          </cell>
          <cell r="V40">
            <v>28.72</v>
          </cell>
          <cell r="W40">
            <v>28.96</v>
          </cell>
          <cell r="X40">
            <v>28.96</v>
          </cell>
          <cell r="Y40">
            <v>28.96</v>
          </cell>
          <cell r="Z40">
            <v>29.88</v>
          </cell>
          <cell r="AA40">
            <v>29.88</v>
          </cell>
          <cell r="AB40">
            <v>29.71</v>
          </cell>
          <cell r="AC40">
            <v>29.71</v>
          </cell>
          <cell r="AD40">
            <v>29.71</v>
          </cell>
          <cell r="AE40">
            <v>31.18</v>
          </cell>
          <cell r="AF40">
            <v>32.880000000000003</v>
          </cell>
          <cell r="AG40">
            <v>32.880000000000003</v>
          </cell>
          <cell r="AH40">
            <v>32.880000000000003</v>
          </cell>
        </row>
        <row r="41">
          <cell r="D41">
            <v>29.88</v>
          </cell>
          <cell r="E41">
            <v>29.88</v>
          </cell>
          <cell r="F41">
            <v>29.88</v>
          </cell>
          <cell r="G41">
            <v>31.43</v>
          </cell>
          <cell r="H41">
            <v>31.43</v>
          </cell>
          <cell r="I41">
            <v>32.659999999999997</v>
          </cell>
          <cell r="J41">
            <v>31.43</v>
          </cell>
          <cell r="K41">
            <v>32.659999999999997</v>
          </cell>
          <cell r="L41">
            <v>29.88</v>
          </cell>
          <cell r="M41">
            <v>29.88</v>
          </cell>
          <cell r="N41">
            <v>30.85</v>
          </cell>
          <cell r="O41">
            <v>30.85</v>
          </cell>
          <cell r="P41">
            <v>30.85</v>
          </cell>
          <cell r="Q41">
            <v>30.85</v>
          </cell>
          <cell r="R41">
            <v>32.31</v>
          </cell>
          <cell r="S41">
            <v>29.88</v>
          </cell>
          <cell r="T41">
            <v>29.88</v>
          </cell>
          <cell r="U41">
            <v>30.94</v>
          </cell>
          <cell r="V41">
            <v>31.65</v>
          </cell>
          <cell r="W41">
            <v>30.94</v>
          </cell>
          <cell r="X41">
            <v>30.77</v>
          </cell>
          <cell r="Y41">
            <v>30.55</v>
          </cell>
          <cell r="Z41">
            <v>29.88</v>
          </cell>
          <cell r="AA41">
            <v>29.88</v>
          </cell>
          <cell r="AB41">
            <v>32.880000000000003</v>
          </cell>
          <cell r="AC41">
            <v>32.880000000000003</v>
          </cell>
          <cell r="AD41">
            <v>32.96</v>
          </cell>
          <cell r="AE41">
            <v>32.880000000000003</v>
          </cell>
          <cell r="AF41">
            <v>32.880000000000003</v>
          </cell>
          <cell r="AG41">
            <v>32.880000000000003</v>
          </cell>
          <cell r="AH41">
            <v>32.880000000000003</v>
          </cell>
        </row>
        <row r="42">
          <cell r="D42">
            <v>29.88</v>
          </cell>
          <cell r="E42">
            <v>29.88</v>
          </cell>
          <cell r="F42">
            <v>29.88</v>
          </cell>
          <cell r="G42">
            <v>29.88</v>
          </cell>
          <cell r="H42">
            <v>29.88</v>
          </cell>
          <cell r="I42">
            <v>29.88</v>
          </cell>
          <cell r="J42">
            <v>29.88</v>
          </cell>
          <cell r="K42">
            <v>29.88</v>
          </cell>
          <cell r="L42">
            <v>29.88</v>
          </cell>
          <cell r="M42">
            <v>29.88</v>
          </cell>
          <cell r="N42">
            <v>29.88</v>
          </cell>
          <cell r="O42">
            <v>29.88</v>
          </cell>
          <cell r="P42">
            <v>29.88</v>
          </cell>
          <cell r="Q42">
            <v>29.88</v>
          </cell>
          <cell r="R42">
            <v>29.88</v>
          </cell>
          <cell r="S42">
            <v>29.88</v>
          </cell>
          <cell r="T42">
            <v>29.88</v>
          </cell>
          <cell r="U42">
            <v>28.96</v>
          </cell>
          <cell r="V42">
            <v>28.96</v>
          </cell>
          <cell r="W42">
            <v>28.72</v>
          </cell>
          <cell r="X42">
            <v>28.96</v>
          </cell>
          <cell r="Y42">
            <v>28.96</v>
          </cell>
          <cell r="Z42">
            <v>29.88</v>
          </cell>
          <cell r="AA42">
            <v>29.88</v>
          </cell>
          <cell r="AB42">
            <v>32.880000000000003</v>
          </cell>
          <cell r="AC42">
            <v>32.880000000000003</v>
          </cell>
          <cell r="AD42">
            <v>32.880000000000003</v>
          </cell>
          <cell r="AE42">
            <v>32.880000000000003</v>
          </cell>
          <cell r="AF42">
            <v>32.880000000000003</v>
          </cell>
          <cell r="AG42">
            <v>0</v>
          </cell>
          <cell r="AH42">
            <v>0</v>
          </cell>
        </row>
        <row r="43">
          <cell r="D43">
            <v>29.88</v>
          </cell>
          <cell r="E43">
            <v>29.88</v>
          </cell>
          <cell r="F43">
            <v>29.88</v>
          </cell>
          <cell r="G43">
            <v>29.88</v>
          </cell>
          <cell r="H43">
            <v>29.88</v>
          </cell>
          <cell r="I43">
            <v>29.88</v>
          </cell>
          <cell r="J43">
            <v>29.88</v>
          </cell>
          <cell r="K43">
            <v>29.88</v>
          </cell>
          <cell r="L43">
            <v>29.88</v>
          </cell>
          <cell r="M43">
            <v>29.88</v>
          </cell>
          <cell r="N43">
            <v>29.88</v>
          </cell>
          <cell r="O43">
            <v>29.88</v>
          </cell>
          <cell r="P43">
            <v>29.88</v>
          </cell>
          <cell r="Q43">
            <v>29.88</v>
          </cell>
          <cell r="R43">
            <v>29.88</v>
          </cell>
          <cell r="S43">
            <v>29.88</v>
          </cell>
          <cell r="T43">
            <v>29.88</v>
          </cell>
          <cell r="U43">
            <v>29.88</v>
          </cell>
          <cell r="V43">
            <v>29.88</v>
          </cell>
          <cell r="W43">
            <v>29.88</v>
          </cell>
          <cell r="X43">
            <v>29.88</v>
          </cell>
          <cell r="Y43">
            <v>29.88</v>
          </cell>
          <cell r="Z43">
            <v>29.88</v>
          </cell>
          <cell r="AA43">
            <v>29.88</v>
          </cell>
          <cell r="AB43">
            <v>32.880000000000003</v>
          </cell>
          <cell r="AC43">
            <v>32.880000000000003</v>
          </cell>
          <cell r="AD43">
            <v>32.880000000000003</v>
          </cell>
          <cell r="AE43">
            <v>32.880000000000003</v>
          </cell>
          <cell r="AF43">
            <v>32.880000000000003</v>
          </cell>
          <cell r="AG43">
            <v>0</v>
          </cell>
          <cell r="AH43">
            <v>0</v>
          </cell>
        </row>
        <row r="44">
          <cell r="D44">
            <v>37.979999999999997</v>
          </cell>
          <cell r="E44">
            <v>37.979999999999997</v>
          </cell>
          <cell r="F44">
            <v>37.979999999999997</v>
          </cell>
          <cell r="G44">
            <v>37.979999999999997</v>
          </cell>
          <cell r="H44">
            <v>37.979999999999997</v>
          </cell>
          <cell r="I44">
            <v>37.979999999999997</v>
          </cell>
          <cell r="J44">
            <v>37.979999999999997</v>
          </cell>
          <cell r="K44">
            <v>37.979999999999997</v>
          </cell>
          <cell r="L44">
            <v>37.979999999999997</v>
          </cell>
          <cell r="M44">
            <v>37.979999999999997</v>
          </cell>
          <cell r="N44">
            <v>37.979999999999997</v>
          </cell>
          <cell r="O44">
            <v>37.979999999999997</v>
          </cell>
          <cell r="P44">
            <v>37.979999999999997</v>
          </cell>
          <cell r="Q44">
            <v>37.979999999999997</v>
          </cell>
          <cell r="R44">
            <v>37.979999999999997</v>
          </cell>
          <cell r="S44">
            <v>37.979999999999997</v>
          </cell>
          <cell r="T44">
            <v>37.979999999999997</v>
          </cell>
          <cell r="U44">
            <v>37.979999999999997</v>
          </cell>
          <cell r="V44">
            <v>37.979999999999997</v>
          </cell>
          <cell r="W44">
            <v>37.979999999999997</v>
          </cell>
          <cell r="X44">
            <v>37.979999999999997</v>
          </cell>
          <cell r="Y44">
            <v>37.979999999999997</v>
          </cell>
          <cell r="Z44">
            <v>37.979999999999997</v>
          </cell>
          <cell r="AA44">
            <v>37.979999999999997</v>
          </cell>
          <cell r="AB44">
            <v>40.98</v>
          </cell>
          <cell r="AC44">
            <v>40.98</v>
          </cell>
          <cell r="AD44">
            <v>40.98</v>
          </cell>
          <cell r="AE44">
            <v>40.98</v>
          </cell>
          <cell r="AF44">
            <v>40.98</v>
          </cell>
          <cell r="AG44">
            <v>0</v>
          </cell>
          <cell r="AH44">
            <v>0</v>
          </cell>
        </row>
        <row r="45">
          <cell r="D45">
            <v>37.979999999999997</v>
          </cell>
          <cell r="E45">
            <v>37.979999999999997</v>
          </cell>
          <cell r="F45">
            <v>37.979999999999997</v>
          </cell>
          <cell r="G45">
            <v>37.979999999999997</v>
          </cell>
          <cell r="H45">
            <v>37.979999999999997</v>
          </cell>
          <cell r="I45">
            <v>37.979999999999997</v>
          </cell>
          <cell r="J45">
            <v>37.979999999999997</v>
          </cell>
          <cell r="K45">
            <v>37.979999999999997</v>
          </cell>
          <cell r="L45">
            <v>37.979999999999997</v>
          </cell>
          <cell r="M45">
            <v>37.979999999999997</v>
          </cell>
          <cell r="N45">
            <v>37.979999999999997</v>
          </cell>
          <cell r="O45">
            <v>37.979999999999997</v>
          </cell>
          <cell r="P45">
            <v>37.979999999999997</v>
          </cell>
          <cell r="Q45">
            <v>37.979999999999997</v>
          </cell>
          <cell r="R45">
            <v>37.979999999999997</v>
          </cell>
          <cell r="S45">
            <v>37.979999999999997</v>
          </cell>
          <cell r="T45">
            <v>37.979999999999997</v>
          </cell>
          <cell r="U45">
            <v>37.979999999999997</v>
          </cell>
          <cell r="V45">
            <v>37.979999999999997</v>
          </cell>
          <cell r="W45">
            <v>37.979999999999997</v>
          </cell>
          <cell r="X45">
            <v>37.979999999999997</v>
          </cell>
          <cell r="Y45">
            <v>37.979999999999997</v>
          </cell>
          <cell r="Z45">
            <v>37.979999999999997</v>
          </cell>
          <cell r="AA45">
            <v>37.979999999999997</v>
          </cell>
          <cell r="AB45">
            <v>40.98</v>
          </cell>
          <cell r="AC45">
            <v>40.98</v>
          </cell>
          <cell r="AD45">
            <v>40.98</v>
          </cell>
          <cell r="AE45">
            <v>40.98</v>
          </cell>
          <cell r="AF45">
            <v>40.98</v>
          </cell>
          <cell r="AG45">
            <v>40.98</v>
          </cell>
          <cell r="AH45">
            <v>0</v>
          </cell>
        </row>
        <row r="46">
          <cell r="D46">
            <v>37.979999999999997</v>
          </cell>
          <cell r="E46">
            <v>37.979999999999997</v>
          </cell>
          <cell r="F46">
            <v>37.979999999999997</v>
          </cell>
          <cell r="G46">
            <v>37.979999999999997</v>
          </cell>
          <cell r="H46">
            <v>37.979999999999997</v>
          </cell>
          <cell r="I46">
            <v>37.979999999999997</v>
          </cell>
          <cell r="J46">
            <v>37.979999999999997</v>
          </cell>
          <cell r="K46">
            <v>37.979999999999997</v>
          </cell>
          <cell r="L46">
            <v>37.979999999999997</v>
          </cell>
          <cell r="M46">
            <v>37.979999999999997</v>
          </cell>
          <cell r="N46">
            <v>37.979999999999997</v>
          </cell>
          <cell r="O46">
            <v>37.979999999999997</v>
          </cell>
          <cell r="P46">
            <v>37.979999999999997</v>
          </cell>
          <cell r="Q46">
            <v>37.979999999999997</v>
          </cell>
          <cell r="R46">
            <v>37.979999999999997</v>
          </cell>
          <cell r="S46">
            <v>37.979999999999997</v>
          </cell>
          <cell r="T46">
            <v>37.979999999999997</v>
          </cell>
          <cell r="U46">
            <v>37.979999999999997</v>
          </cell>
          <cell r="V46">
            <v>37.979999999999997</v>
          </cell>
          <cell r="W46">
            <v>37.979999999999997</v>
          </cell>
          <cell r="X46">
            <v>37.979999999999997</v>
          </cell>
          <cell r="Y46">
            <v>37.979999999999997</v>
          </cell>
          <cell r="Z46">
            <v>37.979999999999997</v>
          </cell>
          <cell r="AA46">
            <v>37.979999999999997</v>
          </cell>
          <cell r="AB46">
            <v>40.98</v>
          </cell>
          <cell r="AC46">
            <v>40.98</v>
          </cell>
          <cell r="AD46">
            <v>40.98</v>
          </cell>
          <cell r="AE46">
            <v>40.98</v>
          </cell>
          <cell r="AF46">
            <v>40.98</v>
          </cell>
          <cell r="AG46">
            <v>40.98</v>
          </cell>
          <cell r="AH46">
            <v>40.98</v>
          </cell>
        </row>
        <row r="47">
          <cell r="D47">
            <v>37.979999999999997</v>
          </cell>
          <cell r="E47">
            <v>37.979999999999997</v>
          </cell>
          <cell r="F47">
            <v>37.979999999999997</v>
          </cell>
          <cell r="G47">
            <v>37.979999999999997</v>
          </cell>
          <cell r="H47">
            <v>37.979999999999997</v>
          </cell>
          <cell r="I47">
            <v>37.979999999999997</v>
          </cell>
          <cell r="J47">
            <v>37.979999999999997</v>
          </cell>
          <cell r="K47">
            <v>37.979999999999997</v>
          </cell>
          <cell r="L47">
            <v>37.979999999999997</v>
          </cell>
          <cell r="M47">
            <v>37.979999999999997</v>
          </cell>
          <cell r="N47">
            <v>37.979999999999997</v>
          </cell>
          <cell r="O47">
            <v>37.979999999999997</v>
          </cell>
          <cell r="P47">
            <v>37.979999999999997</v>
          </cell>
          <cell r="Q47">
            <v>37.979999999999997</v>
          </cell>
          <cell r="R47">
            <v>37.979999999999997</v>
          </cell>
          <cell r="S47">
            <v>37.979999999999997</v>
          </cell>
          <cell r="T47">
            <v>37.979999999999997</v>
          </cell>
          <cell r="U47">
            <v>37.979999999999997</v>
          </cell>
          <cell r="V47">
            <v>37.979999999999997</v>
          </cell>
          <cell r="W47">
            <v>37.979999999999997</v>
          </cell>
          <cell r="X47">
            <v>37.979999999999997</v>
          </cell>
          <cell r="Y47">
            <v>37.979999999999997</v>
          </cell>
          <cell r="Z47">
            <v>37.979999999999997</v>
          </cell>
          <cell r="AA47">
            <v>37.979999999999997</v>
          </cell>
          <cell r="AB47">
            <v>40.98</v>
          </cell>
          <cell r="AC47">
            <v>39.92</v>
          </cell>
          <cell r="AD47">
            <v>40.98</v>
          </cell>
          <cell r="AE47">
            <v>40.98</v>
          </cell>
          <cell r="AF47">
            <v>40.98</v>
          </cell>
          <cell r="AG47">
            <v>40.98</v>
          </cell>
          <cell r="AH47">
            <v>40.98</v>
          </cell>
        </row>
        <row r="48">
          <cell r="D48">
            <v>38.229999999999997</v>
          </cell>
          <cell r="E48">
            <v>38.380000000000003</v>
          </cell>
          <cell r="F48">
            <v>38.380000000000003</v>
          </cell>
          <cell r="G48">
            <v>38.979999999999997</v>
          </cell>
          <cell r="H48">
            <v>38.92</v>
          </cell>
          <cell r="I48">
            <v>39.28</v>
          </cell>
          <cell r="J48">
            <v>38.979999999999997</v>
          </cell>
          <cell r="K48">
            <v>38.92</v>
          </cell>
          <cell r="L48">
            <v>38.380000000000003</v>
          </cell>
          <cell r="M48">
            <v>38.380000000000003</v>
          </cell>
          <cell r="N48">
            <v>37.08</v>
          </cell>
          <cell r="O48">
            <v>37.08</v>
          </cell>
          <cell r="P48">
            <v>37.08</v>
          </cell>
          <cell r="Q48">
            <v>37.08</v>
          </cell>
          <cell r="R48">
            <v>37.08</v>
          </cell>
          <cell r="S48">
            <v>38.380000000000003</v>
          </cell>
          <cell r="T48">
            <v>38.380000000000003</v>
          </cell>
          <cell r="U48">
            <v>36.57</v>
          </cell>
          <cell r="V48">
            <v>36.57</v>
          </cell>
          <cell r="W48">
            <v>36.11</v>
          </cell>
          <cell r="X48">
            <v>36.57</v>
          </cell>
          <cell r="Y48">
            <v>36.57</v>
          </cell>
          <cell r="Z48">
            <v>36.57</v>
          </cell>
          <cell r="AA48">
            <v>36.57</v>
          </cell>
          <cell r="AB48">
            <v>36.26</v>
          </cell>
          <cell r="AC48">
            <v>36.909999999999997</v>
          </cell>
          <cell r="AD48">
            <v>37.26</v>
          </cell>
          <cell r="AE48">
            <v>37.229999999999997</v>
          </cell>
          <cell r="AF48">
            <v>41.38</v>
          </cell>
          <cell r="AG48">
            <v>41.38</v>
          </cell>
          <cell r="AH48">
            <v>41.38</v>
          </cell>
        </row>
        <row r="49">
          <cell r="D49">
            <v>30</v>
          </cell>
          <cell r="E49">
            <v>29.88</v>
          </cell>
          <cell r="F49">
            <v>29.88</v>
          </cell>
          <cell r="G49">
            <v>28.91</v>
          </cell>
          <cell r="H49">
            <v>28.91</v>
          </cell>
          <cell r="I49">
            <v>28.91</v>
          </cell>
          <cell r="J49">
            <v>28.79</v>
          </cell>
          <cell r="K49">
            <v>28.91</v>
          </cell>
          <cell r="L49">
            <v>29.88</v>
          </cell>
          <cell r="M49">
            <v>29.88</v>
          </cell>
          <cell r="N49">
            <v>28.34</v>
          </cell>
          <cell r="O49">
            <v>28.34</v>
          </cell>
          <cell r="P49">
            <v>28.34</v>
          </cell>
          <cell r="Q49">
            <v>28.34</v>
          </cell>
          <cell r="R49">
            <v>28.34</v>
          </cell>
          <cell r="S49">
            <v>29.88</v>
          </cell>
          <cell r="T49">
            <v>29.88</v>
          </cell>
          <cell r="U49">
            <v>28.96</v>
          </cell>
          <cell r="V49">
            <v>28.96</v>
          </cell>
          <cell r="W49">
            <v>28.72</v>
          </cell>
          <cell r="X49">
            <v>28.96</v>
          </cell>
          <cell r="Y49">
            <v>28.96</v>
          </cell>
          <cell r="Z49">
            <v>28.96</v>
          </cell>
          <cell r="AA49">
            <v>28.96</v>
          </cell>
          <cell r="AB49">
            <v>29.71</v>
          </cell>
          <cell r="AC49">
            <v>29.71</v>
          </cell>
          <cell r="AD49">
            <v>29.71</v>
          </cell>
          <cell r="AE49">
            <v>29.71</v>
          </cell>
          <cell r="AF49">
            <v>32.880000000000003</v>
          </cell>
          <cell r="AG49">
            <v>32.880000000000003</v>
          </cell>
          <cell r="AH49">
            <v>32.880000000000003</v>
          </cell>
        </row>
        <row r="50">
          <cell r="D50">
            <v>29.94</v>
          </cell>
          <cell r="E50">
            <v>29.88</v>
          </cell>
          <cell r="F50">
            <v>29.88</v>
          </cell>
          <cell r="G50">
            <v>28.91</v>
          </cell>
          <cell r="H50">
            <v>28.91</v>
          </cell>
          <cell r="I50">
            <v>28.91</v>
          </cell>
          <cell r="J50">
            <v>28.79</v>
          </cell>
          <cell r="K50">
            <v>28.91</v>
          </cell>
          <cell r="L50">
            <v>29.88</v>
          </cell>
          <cell r="M50">
            <v>29.88</v>
          </cell>
          <cell r="N50">
            <v>28.34</v>
          </cell>
          <cell r="O50">
            <v>28.34</v>
          </cell>
          <cell r="P50">
            <v>28.34</v>
          </cell>
          <cell r="Q50">
            <v>28.34</v>
          </cell>
          <cell r="R50">
            <v>28.34</v>
          </cell>
          <cell r="S50">
            <v>29.88</v>
          </cell>
          <cell r="T50">
            <v>29.88</v>
          </cell>
          <cell r="U50">
            <v>28.96</v>
          </cell>
          <cell r="V50">
            <v>28.96</v>
          </cell>
          <cell r="W50">
            <v>28.72</v>
          </cell>
          <cell r="X50">
            <v>28.96</v>
          </cell>
          <cell r="Y50">
            <v>28.96</v>
          </cell>
          <cell r="Z50">
            <v>28.96</v>
          </cell>
          <cell r="AA50">
            <v>28.96</v>
          </cell>
          <cell r="AB50">
            <v>29.71</v>
          </cell>
          <cell r="AC50">
            <v>29.71</v>
          </cell>
          <cell r="AD50">
            <v>29.71</v>
          </cell>
          <cell r="AE50">
            <v>29.71</v>
          </cell>
          <cell r="AF50">
            <v>29.71</v>
          </cell>
          <cell r="AG50">
            <v>29.71</v>
          </cell>
          <cell r="AH50">
            <v>32.880000000000003</v>
          </cell>
        </row>
        <row r="51">
          <cell r="D51">
            <v>30.09</v>
          </cell>
          <cell r="E51">
            <v>29.88</v>
          </cell>
          <cell r="F51">
            <v>29.88</v>
          </cell>
          <cell r="G51">
            <v>28.91</v>
          </cell>
          <cell r="H51">
            <v>28.91</v>
          </cell>
          <cell r="I51">
            <v>28.91</v>
          </cell>
          <cell r="J51">
            <v>28.79</v>
          </cell>
          <cell r="K51">
            <v>28.91</v>
          </cell>
          <cell r="L51">
            <v>29.88</v>
          </cell>
          <cell r="M51">
            <v>29.88</v>
          </cell>
          <cell r="N51">
            <v>28.34</v>
          </cell>
          <cell r="O51">
            <v>28.34</v>
          </cell>
          <cell r="P51">
            <v>28.34</v>
          </cell>
          <cell r="Q51">
            <v>28.34</v>
          </cell>
          <cell r="R51">
            <v>28.34</v>
          </cell>
          <cell r="S51">
            <v>29.88</v>
          </cell>
          <cell r="T51">
            <v>29.88</v>
          </cell>
          <cell r="U51">
            <v>28.96</v>
          </cell>
          <cell r="V51">
            <v>28.96</v>
          </cell>
          <cell r="W51">
            <v>28.72</v>
          </cell>
          <cell r="X51">
            <v>28.96</v>
          </cell>
          <cell r="Y51">
            <v>28.96</v>
          </cell>
          <cell r="Z51">
            <v>28.96</v>
          </cell>
          <cell r="AA51">
            <v>28.96</v>
          </cell>
          <cell r="AB51">
            <v>29.71</v>
          </cell>
          <cell r="AC51">
            <v>29.71</v>
          </cell>
          <cell r="AD51">
            <v>29.71</v>
          </cell>
          <cell r="AE51">
            <v>29.71</v>
          </cell>
          <cell r="AF51">
            <v>29.71</v>
          </cell>
          <cell r="AG51">
            <v>29.71</v>
          </cell>
          <cell r="AH51">
            <v>31.23</v>
          </cell>
        </row>
        <row r="52">
          <cell r="D52">
            <v>29.77</v>
          </cell>
          <cell r="E52">
            <v>29.88</v>
          </cell>
          <cell r="F52">
            <v>29.88</v>
          </cell>
          <cell r="G52">
            <v>28.91</v>
          </cell>
          <cell r="H52">
            <v>28.91</v>
          </cell>
          <cell r="I52">
            <v>28.91</v>
          </cell>
          <cell r="J52">
            <v>28.91</v>
          </cell>
          <cell r="K52">
            <v>28.91</v>
          </cell>
          <cell r="L52">
            <v>29.88</v>
          </cell>
          <cell r="M52">
            <v>29.88</v>
          </cell>
          <cell r="N52">
            <v>28.34</v>
          </cell>
          <cell r="O52">
            <v>28.34</v>
          </cell>
          <cell r="P52">
            <v>28.34</v>
          </cell>
          <cell r="Q52">
            <v>28.34</v>
          </cell>
          <cell r="R52">
            <v>28.34</v>
          </cell>
          <cell r="S52">
            <v>29.88</v>
          </cell>
          <cell r="T52">
            <v>29.88</v>
          </cell>
          <cell r="U52">
            <v>28.96</v>
          </cell>
          <cell r="V52">
            <v>28.96</v>
          </cell>
          <cell r="W52">
            <v>28.72</v>
          </cell>
          <cell r="X52">
            <v>28.96</v>
          </cell>
          <cell r="Y52">
            <v>28.96</v>
          </cell>
          <cell r="Z52">
            <v>28.96</v>
          </cell>
          <cell r="AA52">
            <v>28.96</v>
          </cell>
          <cell r="AB52">
            <v>29.71</v>
          </cell>
          <cell r="AC52">
            <v>29.71</v>
          </cell>
          <cell r="AD52">
            <v>29.71</v>
          </cell>
          <cell r="AE52">
            <v>29.71</v>
          </cell>
          <cell r="AF52">
            <v>29.71</v>
          </cell>
          <cell r="AG52">
            <v>29.71</v>
          </cell>
          <cell r="AH52">
            <v>31.18</v>
          </cell>
        </row>
        <row r="53">
          <cell r="D53">
            <v>29.88</v>
          </cell>
          <cell r="E53">
            <v>29.88</v>
          </cell>
          <cell r="F53">
            <v>29.88</v>
          </cell>
          <cell r="G53">
            <v>32.200000000000003</v>
          </cell>
          <cell r="H53">
            <v>31.27</v>
          </cell>
          <cell r="I53">
            <v>31.43</v>
          </cell>
          <cell r="J53">
            <v>31.87</v>
          </cell>
          <cell r="K53">
            <v>31.27</v>
          </cell>
          <cell r="L53">
            <v>29.88</v>
          </cell>
          <cell r="M53">
            <v>29.88</v>
          </cell>
          <cell r="N53">
            <v>30.85</v>
          </cell>
          <cell r="O53">
            <v>30.85</v>
          </cell>
          <cell r="P53">
            <v>30.85</v>
          </cell>
          <cell r="Q53">
            <v>31.1</v>
          </cell>
          <cell r="R53">
            <v>31.1</v>
          </cell>
          <cell r="S53">
            <v>29.88</v>
          </cell>
          <cell r="T53">
            <v>29.88</v>
          </cell>
          <cell r="U53">
            <v>32.21</v>
          </cell>
          <cell r="V53">
            <v>31.69</v>
          </cell>
          <cell r="W53">
            <v>32.21</v>
          </cell>
          <cell r="X53">
            <v>31.69</v>
          </cell>
          <cell r="Y53">
            <v>31.69</v>
          </cell>
          <cell r="Z53">
            <v>28.96</v>
          </cell>
          <cell r="AA53">
            <v>28.96</v>
          </cell>
          <cell r="AB53">
            <v>32.58</v>
          </cell>
          <cell r="AC53">
            <v>32.520000000000003</v>
          </cell>
          <cell r="AD53">
            <v>35.090000000000003</v>
          </cell>
          <cell r="AE53">
            <v>35.54</v>
          </cell>
          <cell r="AF53">
            <v>31.18</v>
          </cell>
          <cell r="AG53">
            <v>32.119999999999997</v>
          </cell>
          <cell r="AH53">
            <v>32.880000000000003</v>
          </cell>
        </row>
        <row r="54">
          <cell r="D54">
            <v>48.38</v>
          </cell>
          <cell r="E54">
            <v>48.38</v>
          </cell>
          <cell r="F54">
            <v>48.38</v>
          </cell>
          <cell r="G54">
            <v>48.38</v>
          </cell>
          <cell r="H54">
            <v>48.38</v>
          </cell>
          <cell r="I54">
            <v>48.38</v>
          </cell>
          <cell r="J54">
            <v>48.38</v>
          </cell>
          <cell r="K54">
            <v>48.38</v>
          </cell>
          <cell r="L54">
            <v>48.38</v>
          </cell>
          <cell r="M54">
            <v>48.38</v>
          </cell>
          <cell r="N54">
            <v>48.38</v>
          </cell>
          <cell r="O54">
            <v>48.38</v>
          </cell>
          <cell r="P54">
            <v>48.38</v>
          </cell>
          <cell r="Q54">
            <v>48.38</v>
          </cell>
          <cell r="R54">
            <v>48.38</v>
          </cell>
          <cell r="S54">
            <v>48.38</v>
          </cell>
          <cell r="T54">
            <v>48.38</v>
          </cell>
          <cell r="U54">
            <v>48.38</v>
          </cell>
          <cell r="V54">
            <v>48.38</v>
          </cell>
          <cell r="W54">
            <v>48.38</v>
          </cell>
          <cell r="X54">
            <v>48.38</v>
          </cell>
          <cell r="Y54">
            <v>48.38</v>
          </cell>
          <cell r="Z54">
            <v>48.38</v>
          </cell>
          <cell r="AA54">
            <v>48.38</v>
          </cell>
          <cell r="AB54">
            <v>42.18</v>
          </cell>
          <cell r="AC54">
            <v>41.87</v>
          </cell>
          <cell r="AD54">
            <v>44.55</v>
          </cell>
          <cell r="AE54">
            <v>43.5</v>
          </cell>
          <cell r="AF54">
            <v>51.38</v>
          </cell>
          <cell r="AG54">
            <v>51.38</v>
          </cell>
          <cell r="AH54">
            <v>51.38</v>
          </cell>
        </row>
        <row r="55">
          <cell r="D55">
            <v>48.38</v>
          </cell>
          <cell r="E55">
            <v>48.38</v>
          </cell>
          <cell r="F55">
            <v>48.38</v>
          </cell>
          <cell r="G55">
            <v>48.38</v>
          </cell>
          <cell r="H55">
            <v>48.38</v>
          </cell>
          <cell r="I55">
            <v>48.38</v>
          </cell>
          <cell r="J55">
            <v>48.38</v>
          </cell>
          <cell r="K55">
            <v>48.38</v>
          </cell>
          <cell r="L55">
            <v>48.38</v>
          </cell>
          <cell r="M55">
            <v>48.38</v>
          </cell>
          <cell r="N55">
            <v>48.38</v>
          </cell>
          <cell r="O55">
            <v>48.38</v>
          </cell>
          <cell r="P55">
            <v>48.38</v>
          </cell>
          <cell r="Q55">
            <v>48.38</v>
          </cell>
          <cell r="R55">
            <v>48.38</v>
          </cell>
          <cell r="S55">
            <v>48.38</v>
          </cell>
          <cell r="T55">
            <v>48.38</v>
          </cell>
          <cell r="U55">
            <v>48.38</v>
          </cell>
          <cell r="V55">
            <v>48.38</v>
          </cell>
          <cell r="W55">
            <v>48.38</v>
          </cell>
          <cell r="X55">
            <v>48.38</v>
          </cell>
          <cell r="Y55">
            <v>48.38</v>
          </cell>
          <cell r="Z55">
            <v>48.38</v>
          </cell>
          <cell r="AA55">
            <v>48.38</v>
          </cell>
          <cell r="AB55">
            <v>51.38</v>
          </cell>
          <cell r="AC55">
            <v>51.38</v>
          </cell>
          <cell r="AD55">
            <v>51.38</v>
          </cell>
          <cell r="AE55">
            <v>51.38</v>
          </cell>
          <cell r="AF55">
            <v>51.38</v>
          </cell>
          <cell r="AG55">
            <v>51.38</v>
          </cell>
          <cell r="AH55">
            <v>51.38</v>
          </cell>
        </row>
      </sheetData>
      <sheetData sheetId="3">
        <row r="4">
          <cell r="D4">
            <v>0</v>
          </cell>
          <cell r="E4">
            <v>58.27</v>
          </cell>
          <cell r="F4">
            <v>58.27</v>
          </cell>
          <cell r="G4">
            <v>58.27</v>
          </cell>
          <cell r="H4">
            <v>58.27</v>
          </cell>
          <cell r="I4">
            <v>58.27</v>
          </cell>
          <cell r="J4">
            <v>58.27</v>
          </cell>
          <cell r="K4">
            <v>58.27</v>
          </cell>
          <cell r="L4">
            <v>58.27</v>
          </cell>
          <cell r="M4">
            <v>58.27</v>
          </cell>
          <cell r="N4">
            <v>58.27</v>
          </cell>
          <cell r="O4">
            <v>58.27</v>
          </cell>
          <cell r="P4">
            <v>58.27</v>
          </cell>
          <cell r="Q4">
            <v>58.27</v>
          </cell>
          <cell r="R4">
            <v>58.27</v>
          </cell>
          <cell r="S4">
            <v>0</v>
          </cell>
          <cell r="T4">
            <v>0</v>
          </cell>
          <cell r="U4">
            <v>58.27</v>
          </cell>
          <cell r="V4">
            <v>0</v>
          </cell>
          <cell r="W4">
            <v>58.27</v>
          </cell>
          <cell r="X4">
            <v>58.27</v>
          </cell>
          <cell r="Y4">
            <v>58.27</v>
          </cell>
          <cell r="Z4">
            <v>58.27</v>
          </cell>
          <cell r="AA4">
            <v>58.27</v>
          </cell>
          <cell r="AB4">
            <v>0</v>
          </cell>
          <cell r="AC4">
            <v>0</v>
          </cell>
          <cell r="AD4">
            <v>58.27</v>
          </cell>
          <cell r="AE4">
            <v>58.27</v>
          </cell>
          <cell r="AF4">
            <v>0</v>
          </cell>
          <cell r="AG4">
            <v>59.77</v>
          </cell>
        </row>
        <row r="5">
          <cell r="D5">
            <v>58.27</v>
          </cell>
          <cell r="E5">
            <v>58.27</v>
          </cell>
          <cell r="F5">
            <v>58.27</v>
          </cell>
          <cell r="G5">
            <v>58.27</v>
          </cell>
          <cell r="H5">
            <v>58.27</v>
          </cell>
          <cell r="I5">
            <v>58.27</v>
          </cell>
          <cell r="J5">
            <v>58.27</v>
          </cell>
          <cell r="K5">
            <v>58.27</v>
          </cell>
          <cell r="L5">
            <v>58.27</v>
          </cell>
          <cell r="M5">
            <v>58.27</v>
          </cell>
          <cell r="N5">
            <v>58.27</v>
          </cell>
          <cell r="O5">
            <v>58.27</v>
          </cell>
          <cell r="P5">
            <v>58.27</v>
          </cell>
          <cell r="Q5">
            <v>58.27</v>
          </cell>
          <cell r="R5">
            <v>58.27</v>
          </cell>
          <cell r="S5">
            <v>0</v>
          </cell>
          <cell r="T5">
            <v>58.27</v>
          </cell>
          <cell r="U5">
            <v>58.27</v>
          </cell>
          <cell r="V5">
            <v>0</v>
          </cell>
          <cell r="W5">
            <v>58.27</v>
          </cell>
          <cell r="X5">
            <v>58.27</v>
          </cell>
          <cell r="Y5">
            <v>0</v>
          </cell>
          <cell r="Z5">
            <v>58.27</v>
          </cell>
          <cell r="AA5">
            <v>58.27</v>
          </cell>
          <cell r="AB5">
            <v>58.27</v>
          </cell>
          <cell r="AC5">
            <v>58.27</v>
          </cell>
          <cell r="AD5">
            <v>58.27</v>
          </cell>
          <cell r="AE5">
            <v>0</v>
          </cell>
          <cell r="AF5">
            <v>0</v>
          </cell>
          <cell r="AG5">
            <v>59.77</v>
          </cell>
        </row>
        <row r="6">
          <cell r="D6">
            <v>58.27</v>
          </cell>
          <cell r="E6">
            <v>58.27</v>
          </cell>
          <cell r="F6">
            <v>0</v>
          </cell>
          <cell r="G6">
            <v>58.27</v>
          </cell>
          <cell r="H6">
            <v>58.27</v>
          </cell>
          <cell r="I6">
            <v>58.27</v>
          </cell>
          <cell r="J6">
            <v>58.27</v>
          </cell>
          <cell r="K6">
            <v>58.27</v>
          </cell>
          <cell r="L6">
            <v>58.27</v>
          </cell>
          <cell r="M6">
            <v>58.27</v>
          </cell>
          <cell r="N6">
            <v>58.27</v>
          </cell>
          <cell r="O6">
            <v>58.27</v>
          </cell>
          <cell r="P6">
            <v>58.27</v>
          </cell>
          <cell r="Q6">
            <v>58.27</v>
          </cell>
          <cell r="R6">
            <v>58.27</v>
          </cell>
          <cell r="S6">
            <v>0</v>
          </cell>
          <cell r="T6">
            <v>58.27</v>
          </cell>
          <cell r="U6">
            <v>58.27</v>
          </cell>
          <cell r="V6">
            <v>0</v>
          </cell>
          <cell r="W6">
            <v>58.27</v>
          </cell>
          <cell r="X6">
            <v>58.27</v>
          </cell>
          <cell r="Y6">
            <v>58.27</v>
          </cell>
          <cell r="Z6">
            <v>58.27</v>
          </cell>
          <cell r="AA6">
            <v>58.27</v>
          </cell>
          <cell r="AB6">
            <v>58.27</v>
          </cell>
          <cell r="AC6">
            <v>58.27</v>
          </cell>
          <cell r="AD6">
            <v>58.27</v>
          </cell>
          <cell r="AE6">
            <v>58.27</v>
          </cell>
          <cell r="AF6">
            <v>0</v>
          </cell>
          <cell r="AG6">
            <v>0</v>
          </cell>
        </row>
        <row r="7">
          <cell r="D7">
            <v>58.27</v>
          </cell>
          <cell r="E7">
            <v>58.27</v>
          </cell>
          <cell r="F7">
            <v>58.27</v>
          </cell>
          <cell r="G7">
            <v>58.27</v>
          </cell>
          <cell r="H7">
            <v>58.27</v>
          </cell>
          <cell r="I7">
            <v>58.27</v>
          </cell>
          <cell r="J7">
            <v>58.27</v>
          </cell>
          <cell r="K7">
            <v>58.27</v>
          </cell>
          <cell r="L7">
            <v>58.27</v>
          </cell>
          <cell r="M7">
            <v>58.27</v>
          </cell>
          <cell r="N7">
            <v>58.27</v>
          </cell>
          <cell r="O7">
            <v>58.27</v>
          </cell>
          <cell r="P7">
            <v>58.27</v>
          </cell>
          <cell r="Q7">
            <v>58.27</v>
          </cell>
          <cell r="R7">
            <v>58.27</v>
          </cell>
          <cell r="S7">
            <v>58.27</v>
          </cell>
          <cell r="T7">
            <v>58.27</v>
          </cell>
          <cell r="U7">
            <v>58.27</v>
          </cell>
          <cell r="V7">
            <v>0</v>
          </cell>
          <cell r="W7">
            <v>58.27</v>
          </cell>
          <cell r="X7">
            <v>58.27</v>
          </cell>
          <cell r="Y7">
            <v>58.27</v>
          </cell>
          <cell r="Z7">
            <v>58.27</v>
          </cell>
          <cell r="AA7">
            <v>58.27</v>
          </cell>
          <cell r="AB7">
            <v>58.27</v>
          </cell>
          <cell r="AC7">
            <v>58.27</v>
          </cell>
          <cell r="AD7">
            <v>58.27</v>
          </cell>
          <cell r="AE7">
            <v>0</v>
          </cell>
          <cell r="AF7">
            <v>59.77</v>
          </cell>
          <cell r="AG7">
            <v>59.77</v>
          </cell>
        </row>
        <row r="8">
          <cell r="D8">
            <v>58.27</v>
          </cell>
          <cell r="E8">
            <v>58.27</v>
          </cell>
          <cell r="F8">
            <v>58.27</v>
          </cell>
          <cell r="G8">
            <v>58.27</v>
          </cell>
          <cell r="H8">
            <v>58.27</v>
          </cell>
          <cell r="I8">
            <v>58.27</v>
          </cell>
          <cell r="J8">
            <v>58.27</v>
          </cell>
          <cell r="K8">
            <v>58.27</v>
          </cell>
          <cell r="L8">
            <v>58.27</v>
          </cell>
          <cell r="M8">
            <v>58.27</v>
          </cell>
          <cell r="N8">
            <v>58.27</v>
          </cell>
          <cell r="O8">
            <v>58.27</v>
          </cell>
          <cell r="P8">
            <v>58.27</v>
          </cell>
          <cell r="Q8">
            <v>58.27</v>
          </cell>
          <cell r="R8">
            <v>58.27</v>
          </cell>
          <cell r="S8">
            <v>58.27</v>
          </cell>
          <cell r="T8">
            <v>58.27</v>
          </cell>
          <cell r="U8">
            <v>58.27</v>
          </cell>
          <cell r="V8">
            <v>0</v>
          </cell>
          <cell r="W8">
            <v>58.27</v>
          </cell>
          <cell r="X8">
            <v>58.27</v>
          </cell>
          <cell r="Y8">
            <v>58.27</v>
          </cell>
          <cell r="Z8">
            <v>58.27</v>
          </cell>
          <cell r="AA8">
            <v>58.27</v>
          </cell>
          <cell r="AB8">
            <v>58.27</v>
          </cell>
          <cell r="AC8">
            <v>58.27</v>
          </cell>
          <cell r="AD8">
            <v>58.27</v>
          </cell>
          <cell r="AE8">
            <v>58.27</v>
          </cell>
          <cell r="AF8">
            <v>59.77</v>
          </cell>
          <cell r="AG8">
            <v>59.77</v>
          </cell>
        </row>
        <row r="9">
          <cell r="D9">
            <v>58.27</v>
          </cell>
          <cell r="E9">
            <v>58.27</v>
          </cell>
          <cell r="F9">
            <v>58.27</v>
          </cell>
          <cell r="G9">
            <v>58.27</v>
          </cell>
          <cell r="H9">
            <v>58.27</v>
          </cell>
          <cell r="I9">
            <v>58.27</v>
          </cell>
          <cell r="J9">
            <v>58.27</v>
          </cell>
          <cell r="K9">
            <v>58.27</v>
          </cell>
          <cell r="L9">
            <v>58.27</v>
          </cell>
          <cell r="M9">
            <v>58.27</v>
          </cell>
          <cell r="N9">
            <v>58.27</v>
          </cell>
          <cell r="O9">
            <v>58.27</v>
          </cell>
          <cell r="P9">
            <v>58.27</v>
          </cell>
          <cell r="Q9">
            <v>58.27</v>
          </cell>
          <cell r="R9">
            <v>58.27</v>
          </cell>
          <cell r="S9">
            <v>0</v>
          </cell>
          <cell r="T9">
            <v>58.27</v>
          </cell>
          <cell r="U9">
            <v>58.27</v>
          </cell>
          <cell r="V9">
            <v>0</v>
          </cell>
          <cell r="W9">
            <v>58.27</v>
          </cell>
          <cell r="X9">
            <v>58.27</v>
          </cell>
          <cell r="Y9">
            <v>58.27</v>
          </cell>
          <cell r="Z9">
            <v>58.27</v>
          </cell>
          <cell r="AA9">
            <v>58.27</v>
          </cell>
          <cell r="AB9">
            <v>58.27</v>
          </cell>
          <cell r="AC9">
            <v>58.27</v>
          </cell>
          <cell r="AD9">
            <v>58.27</v>
          </cell>
          <cell r="AE9">
            <v>58.27</v>
          </cell>
          <cell r="AF9">
            <v>59.77</v>
          </cell>
          <cell r="AG9">
            <v>59.77</v>
          </cell>
        </row>
        <row r="10">
          <cell r="D10">
            <v>53.97</v>
          </cell>
          <cell r="E10">
            <v>53.97</v>
          </cell>
          <cell r="F10">
            <v>0</v>
          </cell>
          <cell r="G10">
            <v>53.97</v>
          </cell>
          <cell r="H10">
            <v>53.97</v>
          </cell>
          <cell r="I10">
            <v>53.97</v>
          </cell>
          <cell r="J10">
            <v>53.97</v>
          </cell>
          <cell r="K10">
            <v>53.97</v>
          </cell>
          <cell r="L10">
            <v>53.97</v>
          </cell>
          <cell r="M10">
            <v>53.97</v>
          </cell>
          <cell r="N10">
            <v>53.97</v>
          </cell>
          <cell r="O10">
            <v>53.97</v>
          </cell>
          <cell r="P10">
            <v>53.97</v>
          </cell>
          <cell r="Q10">
            <v>53.97</v>
          </cell>
          <cell r="R10">
            <v>53.97</v>
          </cell>
          <cell r="S10">
            <v>0</v>
          </cell>
          <cell r="T10">
            <v>53.97</v>
          </cell>
          <cell r="U10">
            <v>53.97</v>
          </cell>
          <cell r="V10">
            <v>53.97</v>
          </cell>
          <cell r="W10">
            <v>53.97</v>
          </cell>
          <cell r="X10">
            <v>53.97</v>
          </cell>
          <cell r="Y10">
            <v>53.97</v>
          </cell>
          <cell r="Z10">
            <v>53.97</v>
          </cell>
          <cell r="AA10">
            <v>53.97</v>
          </cell>
          <cell r="AB10">
            <v>53.97</v>
          </cell>
          <cell r="AC10">
            <v>53.97</v>
          </cell>
          <cell r="AD10">
            <v>53.97</v>
          </cell>
          <cell r="AE10">
            <v>53.97</v>
          </cell>
          <cell r="AF10">
            <v>55.47</v>
          </cell>
          <cell r="AG10">
            <v>55.47</v>
          </cell>
        </row>
        <row r="11">
          <cell r="D11">
            <v>42.47</v>
          </cell>
          <cell r="E11">
            <v>42.47</v>
          </cell>
          <cell r="F11">
            <v>42.47</v>
          </cell>
          <cell r="G11">
            <v>42.47</v>
          </cell>
          <cell r="H11">
            <v>42.47</v>
          </cell>
          <cell r="I11">
            <v>42.47</v>
          </cell>
          <cell r="J11">
            <v>42.47</v>
          </cell>
          <cell r="K11">
            <v>42.47</v>
          </cell>
          <cell r="L11">
            <v>42.47</v>
          </cell>
          <cell r="M11">
            <v>42.47</v>
          </cell>
          <cell r="N11">
            <v>42.47</v>
          </cell>
          <cell r="O11">
            <v>42.47</v>
          </cell>
          <cell r="P11">
            <v>42.47</v>
          </cell>
          <cell r="Q11">
            <v>42.47</v>
          </cell>
          <cell r="R11">
            <v>42.47</v>
          </cell>
          <cell r="S11">
            <v>42.47</v>
          </cell>
          <cell r="T11">
            <v>42.47</v>
          </cell>
          <cell r="U11">
            <v>42.47</v>
          </cell>
          <cell r="V11">
            <v>42.47</v>
          </cell>
          <cell r="W11">
            <v>0</v>
          </cell>
          <cell r="X11">
            <v>42.47</v>
          </cell>
          <cell r="Y11">
            <v>42.47</v>
          </cell>
          <cell r="Z11">
            <v>42.47</v>
          </cell>
          <cell r="AA11">
            <v>42.47</v>
          </cell>
          <cell r="AB11">
            <v>42.47</v>
          </cell>
          <cell r="AC11">
            <v>42.47</v>
          </cell>
          <cell r="AD11">
            <v>42.47</v>
          </cell>
          <cell r="AE11">
            <v>42.47</v>
          </cell>
          <cell r="AF11">
            <v>43.97</v>
          </cell>
          <cell r="AG11">
            <v>43.97</v>
          </cell>
        </row>
        <row r="12">
          <cell r="D12">
            <v>42.47</v>
          </cell>
          <cell r="E12">
            <v>0</v>
          </cell>
          <cell r="F12">
            <v>42.47</v>
          </cell>
          <cell r="G12">
            <v>42.47</v>
          </cell>
          <cell r="H12">
            <v>42.47</v>
          </cell>
          <cell r="I12">
            <v>42.47</v>
          </cell>
          <cell r="J12">
            <v>42.47</v>
          </cell>
          <cell r="K12">
            <v>42.47</v>
          </cell>
          <cell r="L12">
            <v>42.47</v>
          </cell>
          <cell r="M12">
            <v>42.47</v>
          </cell>
          <cell r="N12">
            <v>42.47</v>
          </cell>
          <cell r="O12">
            <v>42.47</v>
          </cell>
          <cell r="P12">
            <v>42.47</v>
          </cell>
          <cell r="Q12">
            <v>42.47</v>
          </cell>
          <cell r="R12">
            <v>42.47</v>
          </cell>
          <cell r="S12">
            <v>42.47</v>
          </cell>
          <cell r="T12">
            <v>42.47</v>
          </cell>
          <cell r="U12">
            <v>42.47</v>
          </cell>
          <cell r="V12">
            <v>42.47</v>
          </cell>
          <cell r="W12">
            <v>42.47</v>
          </cell>
          <cell r="X12">
            <v>42.47</v>
          </cell>
          <cell r="Y12">
            <v>0</v>
          </cell>
          <cell r="Z12">
            <v>42.47</v>
          </cell>
          <cell r="AA12">
            <v>42.47</v>
          </cell>
          <cell r="AB12">
            <v>42.47</v>
          </cell>
          <cell r="AC12">
            <v>42.47</v>
          </cell>
          <cell r="AD12">
            <v>42.47</v>
          </cell>
          <cell r="AE12">
            <v>42.47</v>
          </cell>
          <cell r="AF12">
            <v>43.97</v>
          </cell>
          <cell r="AG12">
            <v>43.97</v>
          </cell>
        </row>
        <row r="13">
          <cell r="D13">
            <v>42.47</v>
          </cell>
          <cell r="E13">
            <v>0</v>
          </cell>
          <cell r="F13">
            <v>42.47</v>
          </cell>
          <cell r="G13">
            <v>42.47</v>
          </cell>
          <cell r="H13">
            <v>42.47</v>
          </cell>
          <cell r="I13">
            <v>42.47</v>
          </cell>
          <cell r="J13">
            <v>42.47</v>
          </cell>
          <cell r="K13">
            <v>42.47</v>
          </cell>
          <cell r="L13">
            <v>0</v>
          </cell>
          <cell r="M13">
            <v>42.47</v>
          </cell>
          <cell r="N13">
            <v>42.47</v>
          </cell>
          <cell r="O13">
            <v>42.47</v>
          </cell>
          <cell r="P13">
            <v>42.47</v>
          </cell>
          <cell r="Q13">
            <v>42.47</v>
          </cell>
          <cell r="R13">
            <v>42.47</v>
          </cell>
          <cell r="S13">
            <v>42.47</v>
          </cell>
          <cell r="T13">
            <v>42.47</v>
          </cell>
          <cell r="U13">
            <v>42.47</v>
          </cell>
          <cell r="V13">
            <v>42.47</v>
          </cell>
          <cell r="W13">
            <v>42.47</v>
          </cell>
          <cell r="X13">
            <v>42.47</v>
          </cell>
          <cell r="Y13">
            <v>42.47</v>
          </cell>
          <cell r="Z13">
            <v>42.47</v>
          </cell>
          <cell r="AA13">
            <v>42.47</v>
          </cell>
          <cell r="AB13">
            <v>42.47</v>
          </cell>
          <cell r="AC13">
            <v>42.47</v>
          </cell>
          <cell r="AD13">
            <v>42.47</v>
          </cell>
          <cell r="AE13">
            <v>42.47</v>
          </cell>
          <cell r="AF13">
            <v>43.97</v>
          </cell>
          <cell r="AG13">
            <v>43.97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42.47</v>
          </cell>
          <cell r="H14">
            <v>42.47</v>
          </cell>
          <cell r="I14">
            <v>42.47</v>
          </cell>
          <cell r="J14">
            <v>42.47</v>
          </cell>
          <cell r="K14">
            <v>42.47</v>
          </cell>
          <cell r="L14">
            <v>0</v>
          </cell>
          <cell r="M14">
            <v>42.47</v>
          </cell>
          <cell r="N14">
            <v>42.47</v>
          </cell>
          <cell r="O14">
            <v>42.47</v>
          </cell>
          <cell r="P14">
            <v>0</v>
          </cell>
          <cell r="Q14">
            <v>0</v>
          </cell>
          <cell r="R14">
            <v>0</v>
          </cell>
          <cell r="S14">
            <v>42.47</v>
          </cell>
          <cell r="T14">
            <v>42.47</v>
          </cell>
          <cell r="U14">
            <v>42.47</v>
          </cell>
          <cell r="V14">
            <v>42.47</v>
          </cell>
          <cell r="W14">
            <v>42.47</v>
          </cell>
          <cell r="X14">
            <v>42.47</v>
          </cell>
          <cell r="Y14">
            <v>42.47</v>
          </cell>
          <cell r="Z14">
            <v>42.47</v>
          </cell>
          <cell r="AA14">
            <v>0</v>
          </cell>
          <cell r="AB14">
            <v>42.47</v>
          </cell>
          <cell r="AC14">
            <v>0</v>
          </cell>
          <cell r="AD14">
            <v>42.47</v>
          </cell>
          <cell r="AE14">
            <v>42.47</v>
          </cell>
          <cell r="AF14">
            <v>43.97</v>
          </cell>
          <cell r="AG14">
            <v>43.97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42.47</v>
          </cell>
          <cell r="H15">
            <v>42.47</v>
          </cell>
          <cell r="I15">
            <v>42.47</v>
          </cell>
          <cell r="J15">
            <v>42.47</v>
          </cell>
          <cell r="K15">
            <v>42.47</v>
          </cell>
          <cell r="L15">
            <v>0</v>
          </cell>
          <cell r="M15">
            <v>42.47</v>
          </cell>
          <cell r="N15">
            <v>42.47</v>
          </cell>
          <cell r="O15">
            <v>42.47</v>
          </cell>
          <cell r="P15">
            <v>0</v>
          </cell>
          <cell r="Q15">
            <v>0</v>
          </cell>
          <cell r="R15">
            <v>42.47</v>
          </cell>
          <cell r="S15">
            <v>42.47</v>
          </cell>
          <cell r="T15">
            <v>42.47</v>
          </cell>
          <cell r="U15">
            <v>42.47</v>
          </cell>
          <cell r="V15">
            <v>42.47</v>
          </cell>
          <cell r="W15">
            <v>42.47</v>
          </cell>
          <cell r="X15">
            <v>42.47</v>
          </cell>
          <cell r="Y15">
            <v>0</v>
          </cell>
          <cell r="Z15">
            <v>42.47</v>
          </cell>
          <cell r="AA15">
            <v>0</v>
          </cell>
          <cell r="AB15">
            <v>42.47</v>
          </cell>
          <cell r="AC15">
            <v>0</v>
          </cell>
          <cell r="AD15">
            <v>42.47</v>
          </cell>
          <cell r="AE15">
            <v>42.47</v>
          </cell>
          <cell r="AF15">
            <v>43.97</v>
          </cell>
          <cell r="AG15">
            <v>43.97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42.47</v>
          </cell>
          <cell r="H16">
            <v>42.47</v>
          </cell>
          <cell r="I16">
            <v>0</v>
          </cell>
          <cell r="J16">
            <v>42.47</v>
          </cell>
          <cell r="K16">
            <v>42.47</v>
          </cell>
          <cell r="L16">
            <v>0</v>
          </cell>
          <cell r="M16">
            <v>42.47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42.47</v>
          </cell>
          <cell r="S16">
            <v>42.47</v>
          </cell>
          <cell r="T16">
            <v>42.47</v>
          </cell>
          <cell r="U16">
            <v>42.47</v>
          </cell>
          <cell r="V16">
            <v>42.47</v>
          </cell>
          <cell r="W16">
            <v>42.47</v>
          </cell>
          <cell r="X16">
            <v>42.47</v>
          </cell>
          <cell r="Y16">
            <v>42.47</v>
          </cell>
          <cell r="Z16">
            <v>42.47</v>
          </cell>
          <cell r="AA16">
            <v>0</v>
          </cell>
          <cell r="AB16">
            <v>42.47</v>
          </cell>
          <cell r="AC16">
            <v>0</v>
          </cell>
          <cell r="AD16">
            <v>42.47</v>
          </cell>
          <cell r="AE16">
            <v>42.47</v>
          </cell>
          <cell r="AF16">
            <v>43.97</v>
          </cell>
          <cell r="AG16">
            <v>43.97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42.47</v>
          </cell>
          <cell r="H17">
            <v>42.47</v>
          </cell>
          <cell r="I17">
            <v>42.47</v>
          </cell>
          <cell r="J17">
            <v>42.47</v>
          </cell>
          <cell r="K17">
            <v>42.47</v>
          </cell>
          <cell r="L17">
            <v>0</v>
          </cell>
          <cell r="M17">
            <v>42.47</v>
          </cell>
          <cell r="N17">
            <v>42.47</v>
          </cell>
          <cell r="O17">
            <v>0</v>
          </cell>
          <cell r="P17">
            <v>0</v>
          </cell>
          <cell r="Q17">
            <v>0</v>
          </cell>
          <cell r="R17">
            <v>42.47</v>
          </cell>
          <cell r="S17">
            <v>42.47</v>
          </cell>
          <cell r="T17">
            <v>42.47</v>
          </cell>
          <cell r="U17">
            <v>42.47</v>
          </cell>
          <cell r="V17">
            <v>42.47</v>
          </cell>
          <cell r="W17">
            <v>42.47</v>
          </cell>
          <cell r="X17">
            <v>42.47</v>
          </cell>
          <cell r="Y17">
            <v>42.47</v>
          </cell>
          <cell r="Z17">
            <v>42.47</v>
          </cell>
          <cell r="AA17">
            <v>0</v>
          </cell>
          <cell r="AB17">
            <v>0</v>
          </cell>
          <cell r="AC17">
            <v>0</v>
          </cell>
          <cell r="AD17">
            <v>42.47</v>
          </cell>
          <cell r="AE17">
            <v>42.47</v>
          </cell>
          <cell r="AF17">
            <v>43.97</v>
          </cell>
          <cell r="AG17">
            <v>43.97</v>
          </cell>
        </row>
        <row r="18">
          <cell r="D18">
            <v>42.47</v>
          </cell>
          <cell r="E18">
            <v>42.47</v>
          </cell>
          <cell r="F18">
            <v>42.47</v>
          </cell>
          <cell r="G18">
            <v>42.47</v>
          </cell>
          <cell r="H18">
            <v>42.47</v>
          </cell>
          <cell r="I18">
            <v>42.47</v>
          </cell>
          <cell r="J18">
            <v>0</v>
          </cell>
          <cell r="K18">
            <v>42.47</v>
          </cell>
          <cell r="L18">
            <v>0</v>
          </cell>
          <cell r="M18">
            <v>42.47</v>
          </cell>
          <cell r="N18">
            <v>42.47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42.47</v>
          </cell>
          <cell r="T18">
            <v>42.47</v>
          </cell>
          <cell r="U18">
            <v>42.47</v>
          </cell>
          <cell r="V18">
            <v>42.47</v>
          </cell>
          <cell r="W18">
            <v>42.47</v>
          </cell>
          <cell r="X18">
            <v>42.47</v>
          </cell>
          <cell r="Y18">
            <v>42.47</v>
          </cell>
          <cell r="Z18">
            <v>42.47</v>
          </cell>
          <cell r="AA18">
            <v>0</v>
          </cell>
          <cell r="AB18">
            <v>0</v>
          </cell>
          <cell r="AC18">
            <v>0</v>
          </cell>
          <cell r="AD18">
            <v>42.47</v>
          </cell>
          <cell r="AE18">
            <v>42.47</v>
          </cell>
          <cell r="AF18">
            <v>43.97</v>
          </cell>
          <cell r="AG18">
            <v>43.97</v>
          </cell>
        </row>
        <row r="19">
          <cell r="D19">
            <v>42.47</v>
          </cell>
          <cell r="E19">
            <v>42.47</v>
          </cell>
          <cell r="F19">
            <v>42.47</v>
          </cell>
          <cell r="G19">
            <v>42.47</v>
          </cell>
          <cell r="H19">
            <v>42.47</v>
          </cell>
          <cell r="I19">
            <v>42.47</v>
          </cell>
          <cell r="J19">
            <v>42.47</v>
          </cell>
          <cell r="K19">
            <v>42.47</v>
          </cell>
          <cell r="L19">
            <v>42.47</v>
          </cell>
          <cell r="M19">
            <v>42.47</v>
          </cell>
          <cell r="N19">
            <v>42.47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42.47</v>
          </cell>
          <cell r="T19">
            <v>42.47</v>
          </cell>
          <cell r="U19">
            <v>42.47</v>
          </cell>
          <cell r="V19">
            <v>42.47</v>
          </cell>
          <cell r="W19">
            <v>42.47</v>
          </cell>
          <cell r="X19">
            <v>42.47</v>
          </cell>
          <cell r="Y19">
            <v>42.47</v>
          </cell>
          <cell r="Z19">
            <v>42.47</v>
          </cell>
          <cell r="AA19">
            <v>0</v>
          </cell>
          <cell r="AB19">
            <v>0</v>
          </cell>
          <cell r="AC19">
            <v>0</v>
          </cell>
          <cell r="AD19">
            <v>42.47</v>
          </cell>
          <cell r="AE19">
            <v>42.47</v>
          </cell>
          <cell r="AF19">
            <v>43.97</v>
          </cell>
          <cell r="AG19">
            <v>43.97</v>
          </cell>
        </row>
        <row r="20">
          <cell r="D20">
            <v>42.47</v>
          </cell>
          <cell r="E20">
            <v>42.47</v>
          </cell>
          <cell r="F20">
            <v>42.47</v>
          </cell>
          <cell r="G20">
            <v>42.47</v>
          </cell>
          <cell r="H20">
            <v>42.47</v>
          </cell>
          <cell r="I20">
            <v>42.47</v>
          </cell>
          <cell r="J20">
            <v>42.47</v>
          </cell>
          <cell r="K20">
            <v>42.47</v>
          </cell>
          <cell r="L20">
            <v>42.47</v>
          </cell>
          <cell r="M20">
            <v>42.47</v>
          </cell>
          <cell r="N20">
            <v>42.47</v>
          </cell>
          <cell r="O20">
            <v>42.47</v>
          </cell>
          <cell r="P20">
            <v>42.47</v>
          </cell>
          <cell r="Q20">
            <v>42.47</v>
          </cell>
          <cell r="R20">
            <v>42.47</v>
          </cell>
          <cell r="S20">
            <v>42.47</v>
          </cell>
          <cell r="T20">
            <v>42.47</v>
          </cell>
          <cell r="U20">
            <v>42.47</v>
          </cell>
          <cell r="V20">
            <v>42.47</v>
          </cell>
          <cell r="W20">
            <v>42.47</v>
          </cell>
          <cell r="X20">
            <v>42.47</v>
          </cell>
          <cell r="Y20">
            <v>42.47</v>
          </cell>
          <cell r="Z20">
            <v>42.47</v>
          </cell>
          <cell r="AA20">
            <v>42.47</v>
          </cell>
          <cell r="AB20">
            <v>42.47</v>
          </cell>
          <cell r="AC20">
            <v>42.47</v>
          </cell>
          <cell r="AD20">
            <v>42.47</v>
          </cell>
          <cell r="AE20">
            <v>42.47</v>
          </cell>
          <cell r="AF20">
            <v>43.97</v>
          </cell>
          <cell r="AG20">
            <v>43.97</v>
          </cell>
        </row>
        <row r="21">
          <cell r="D21">
            <v>42.47</v>
          </cell>
          <cell r="E21">
            <v>42.47</v>
          </cell>
          <cell r="F21">
            <v>42.47</v>
          </cell>
          <cell r="G21">
            <v>42.47</v>
          </cell>
          <cell r="H21">
            <v>42.47</v>
          </cell>
          <cell r="I21">
            <v>42.47</v>
          </cell>
          <cell r="J21">
            <v>42.47</v>
          </cell>
          <cell r="K21">
            <v>42.47</v>
          </cell>
          <cell r="L21">
            <v>42.47</v>
          </cell>
          <cell r="M21">
            <v>42.47</v>
          </cell>
          <cell r="N21">
            <v>42.47</v>
          </cell>
          <cell r="O21">
            <v>42.47</v>
          </cell>
          <cell r="P21">
            <v>42.47</v>
          </cell>
          <cell r="Q21">
            <v>42.47</v>
          </cell>
          <cell r="R21">
            <v>42.47</v>
          </cell>
          <cell r="S21">
            <v>42.47</v>
          </cell>
          <cell r="T21">
            <v>42.47</v>
          </cell>
          <cell r="U21">
            <v>42.47</v>
          </cell>
          <cell r="V21">
            <v>42.47</v>
          </cell>
          <cell r="W21">
            <v>42.47</v>
          </cell>
          <cell r="X21">
            <v>42.47</v>
          </cell>
          <cell r="Y21">
            <v>42.47</v>
          </cell>
          <cell r="Z21">
            <v>42.47</v>
          </cell>
          <cell r="AA21">
            <v>42.47</v>
          </cell>
          <cell r="AB21">
            <v>42.47</v>
          </cell>
          <cell r="AC21">
            <v>42.47</v>
          </cell>
          <cell r="AD21">
            <v>42.47</v>
          </cell>
          <cell r="AE21">
            <v>42.47</v>
          </cell>
          <cell r="AF21">
            <v>43.97</v>
          </cell>
          <cell r="AG21">
            <v>43.97</v>
          </cell>
        </row>
        <row r="22">
          <cell r="D22">
            <v>42.47</v>
          </cell>
          <cell r="E22">
            <v>42.47</v>
          </cell>
          <cell r="F22">
            <v>42.47</v>
          </cell>
          <cell r="G22">
            <v>42.47</v>
          </cell>
          <cell r="H22">
            <v>42.47</v>
          </cell>
          <cell r="I22">
            <v>42.47</v>
          </cell>
          <cell r="J22">
            <v>42.47</v>
          </cell>
          <cell r="K22">
            <v>42.47</v>
          </cell>
          <cell r="L22">
            <v>42.47</v>
          </cell>
          <cell r="M22">
            <v>42.47</v>
          </cell>
          <cell r="N22">
            <v>42.47</v>
          </cell>
          <cell r="O22">
            <v>42.47</v>
          </cell>
          <cell r="P22">
            <v>42.47</v>
          </cell>
          <cell r="Q22">
            <v>42.47</v>
          </cell>
          <cell r="R22">
            <v>42.47</v>
          </cell>
          <cell r="S22">
            <v>42.47</v>
          </cell>
          <cell r="T22">
            <v>42.47</v>
          </cell>
          <cell r="U22">
            <v>42.47</v>
          </cell>
          <cell r="V22">
            <v>42.47</v>
          </cell>
          <cell r="W22">
            <v>42.47</v>
          </cell>
          <cell r="X22">
            <v>42.47</v>
          </cell>
          <cell r="Y22">
            <v>42.47</v>
          </cell>
          <cell r="Z22">
            <v>42.47</v>
          </cell>
          <cell r="AA22">
            <v>42.47</v>
          </cell>
          <cell r="AB22">
            <v>42.47</v>
          </cell>
          <cell r="AC22">
            <v>42.47</v>
          </cell>
          <cell r="AD22">
            <v>42.47</v>
          </cell>
          <cell r="AE22">
            <v>42.47</v>
          </cell>
          <cell r="AF22">
            <v>43.97</v>
          </cell>
          <cell r="AG22">
            <v>43.97</v>
          </cell>
        </row>
        <row r="23">
          <cell r="D23">
            <v>42.47</v>
          </cell>
          <cell r="E23">
            <v>42.47</v>
          </cell>
          <cell r="F23">
            <v>42.47</v>
          </cell>
          <cell r="G23">
            <v>42.47</v>
          </cell>
          <cell r="H23">
            <v>42.47</v>
          </cell>
          <cell r="I23">
            <v>42.47</v>
          </cell>
          <cell r="J23">
            <v>42.47</v>
          </cell>
          <cell r="K23">
            <v>42.47</v>
          </cell>
          <cell r="L23">
            <v>42.47</v>
          </cell>
          <cell r="M23">
            <v>42.47</v>
          </cell>
          <cell r="N23">
            <v>42.47</v>
          </cell>
          <cell r="O23">
            <v>42.47</v>
          </cell>
          <cell r="P23">
            <v>42.47</v>
          </cell>
          <cell r="Q23">
            <v>42.47</v>
          </cell>
          <cell r="R23">
            <v>42.47</v>
          </cell>
          <cell r="S23">
            <v>42.47</v>
          </cell>
          <cell r="T23">
            <v>42.47</v>
          </cell>
          <cell r="U23">
            <v>42.47</v>
          </cell>
          <cell r="V23">
            <v>42.47</v>
          </cell>
          <cell r="W23">
            <v>42.47</v>
          </cell>
          <cell r="X23">
            <v>42.47</v>
          </cell>
          <cell r="Y23">
            <v>42.47</v>
          </cell>
          <cell r="Z23">
            <v>42.47</v>
          </cell>
          <cell r="AA23">
            <v>42.47</v>
          </cell>
          <cell r="AB23">
            <v>42.47</v>
          </cell>
          <cell r="AC23">
            <v>42.47</v>
          </cell>
          <cell r="AD23">
            <v>42.47</v>
          </cell>
          <cell r="AE23">
            <v>42.47</v>
          </cell>
          <cell r="AF23">
            <v>43.97</v>
          </cell>
          <cell r="AG23">
            <v>43.97</v>
          </cell>
        </row>
        <row r="24">
          <cell r="D24">
            <v>42.47</v>
          </cell>
          <cell r="E24">
            <v>42.47</v>
          </cell>
          <cell r="F24">
            <v>42.47</v>
          </cell>
          <cell r="G24">
            <v>42.47</v>
          </cell>
          <cell r="H24">
            <v>42.47</v>
          </cell>
          <cell r="I24">
            <v>42.47</v>
          </cell>
          <cell r="J24">
            <v>42.47</v>
          </cell>
          <cell r="K24">
            <v>42.47</v>
          </cell>
          <cell r="L24">
            <v>42.47</v>
          </cell>
          <cell r="M24">
            <v>42.47</v>
          </cell>
          <cell r="N24">
            <v>42.47</v>
          </cell>
          <cell r="O24">
            <v>42.47</v>
          </cell>
          <cell r="P24">
            <v>42.47</v>
          </cell>
          <cell r="Q24">
            <v>42.47</v>
          </cell>
          <cell r="R24">
            <v>42.47</v>
          </cell>
          <cell r="S24">
            <v>42.47</v>
          </cell>
          <cell r="T24">
            <v>42.47</v>
          </cell>
          <cell r="U24">
            <v>42.47</v>
          </cell>
          <cell r="V24">
            <v>42.47</v>
          </cell>
          <cell r="W24">
            <v>42.47</v>
          </cell>
          <cell r="X24">
            <v>42.47</v>
          </cell>
          <cell r="Y24">
            <v>42.47</v>
          </cell>
          <cell r="Z24">
            <v>42.47</v>
          </cell>
          <cell r="AA24">
            <v>42.47</v>
          </cell>
          <cell r="AB24">
            <v>42.47</v>
          </cell>
          <cell r="AC24">
            <v>42.47</v>
          </cell>
          <cell r="AD24">
            <v>42.47</v>
          </cell>
          <cell r="AE24">
            <v>42.47</v>
          </cell>
          <cell r="AF24">
            <v>43.97</v>
          </cell>
          <cell r="AG24">
            <v>43.97</v>
          </cell>
        </row>
        <row r="25">
          <cell r="D25">
            <v>48.97</v>
          </cell>
          <cell r="E25">
            <v>48.97</v>
          </cell>
          <cell r="F25">
            <v>48.97</v>
          </cell>
          <cell r="G25">
            <v>48.97</v>
          </cell>
          <cell r="H25">
            <v>48.97</v>
          </cell>
          <cell r="I25">
            <v>48.97</v>
          </cell>
          <cell r="J25">
            <v>48.97</v>
          </cell>
          <cell r="K25">
            <v>48.97</v>
          </cell>
          <cell r="L25">
            <v>48.97</v>
          </cell>
          <cell r="M25">
            <v>48.97</v>
          </cell>
          <cell r="N25">
            <v>48.97</v>
          </cell>
          <cell r="O25">
            <v>48.97</v>
          </cell>
          <cell r="P25">
            <v>48.97</v>
          </cell>
          <cell r="Q25">
            <v>48.97</v>
          </cell>
          <cell r="R25">
            <v>48.97</v>
          </cell>
          <cell r="S25">
            <v>48.97</v>
          </cell>
          <cell r="T25">
            <v>48.97</v>
          </cell>
          <cell r="U25">
            <v>48.97</v>
          </cell>
          <cell r="V25">
            <v>48.97</v>
          </cell>
          <cell r="W25">
            <v>48.97</v>
          </cell>
          <cell r="X25">
            <v>48.97</v>
          </cell>
          <cell r="Y25">
            <v>48.97</v>
          </cell>
          <cell r="Z25">
            <v>48.97</v>
          </cell>
          <cell r="AA25">
            <v>48.97</v>
          </cell>
          <cell r="AB25">
            <v>48.97</v>
          </cell>
          <cell r="AC25">
            <v>48.97</v>
          </cell>
          <cell r="AD25">
            <v>48.97</v>
          </cell>
          <cell r="AE25">
            <v>48.97</v>
          </cell>
          <cell r="AF25">
            <v>50.47</v>
          </cell>
          <cell r="AG25">
            <v>50.47</v>
          </cell>
        </row>
        <row r="26">
          <cell r="D26">
            <v>53.97</v>
          </cell>
          <cell r="E26">
            <v>53.97</v>
          </cell>
          <cell r="F26">
            <v>53.97</v>
          </cell>
          <cell r="G26">
            <v>53.97</v>
          </cell>
          <cell r="H26">
            <v>53.97</v>
          </cell>
          <cell r="I26">
            <v>53.97</v>
          </cell>
          <cell r="J26">
            <v>53.97</v>
          </cell>
          <cell r="K26">
            <v>53.97</v>
          </cell>
          <cell r="L26">
            <v>53.97</v>
          </cell>
          <cell r="M26">
            <v>53.97</v>
          </cell>
          <cell r="N26">
            <v>53.97</v>
          </cell>
          <cell r="O26">
            <v>53.97</v>
          </cell>
          <cell r="P26">
            <v>53.97</v>
          </cell>
          <cell r="Q26">
            <v>53.97</v>
          </cell>
          <cell r="R26">
            <v>53.97</v>
          </cell>
          <cell r="S26">
            <v>53.97</v>
          </cell>
          <cell r="T26">
            <v>53.97</v>
          </cell>
          <cell r="U26">
            <v>53.97</v>
          </cell>
          <cell r="V26">
            <v>53.97</v>
          </cell>
          <cell r="W26">
            <v>53.97</v>
          </cell>
          <cell r="X26">
            <v>53.97</v>
          </cell>
          <cell r="Y26">
            <v>53.97</v>
          </cell>
          <cell r="Z26">
            <v>53.97</v>
          </cell>
          <cell r="AA26">
            <v>53.97</v>
          </cell>
          <cell r="AB26">
            <v>53.97</v>
          </cell>
          <cell r="AC26">
            <v>53.97</v>
          </cell>
          <cell r="AD26">
            <v>53.97</v>
          </cell>
          <cell r="AE26">
            <v>53.97</v>
          </cell>
          <cell r="AF26">
            <v>55.47</v>
          </cell>
          <cell r="AG26">
            <v>55.47</v>
          </cell>
        </row>
        <row r="27">
          <cell r="D27">
            <v>53.97</v>
          </cell>
          <cell r="E27">
            <v>53.97</v>
          </cell>
          <cell r="F27">
            <v>53.97</v>
          </cell>
          <cell r="G27">
            <v>53.97</v>
          </cell>
          <cell r="H27">
            <v>53.97</v>
          </cell>
          <cell r="I27">
            <v>53.97</v>
          </cell>
          <cell r="J27">
            <v>53.97</v>
          </cell>
          <cell r="K27">
            <v>53.97</v>
          </cell>
          <cell r="L27">
            <v>53.97</v>
          </cell>
          <cell r="M27">
            <v>53.97</v>
          </cell>
          <cell r="N27">
            <v>53.97</v>
          </cell>
          <cell r="O27">
            <v>53.97</v>
          </cell>
          <cell r="P27">
            <v>53.97</v>
          </cell>
          <cell r="Q27">
            <v>53.97</v>
          </cell>
          <cell r="R27">
            <v>53.97</v>
          </cell>
          <cell r="S27">
            <v>53.97</v>
          </cell>
          <cell r="T27">
            <v>53.97</v>
          </cell>
          <cell r="U27">
            <v>53.97</v>
          </cell>
          <cell r="V27">
            <v>53.97</v>
          </cell>
          <cell r="W27">
            <v>53.97</v>
          </cell>
          <cell r="X27">
            <v>53.97</v>
          </cell>
          <cell r="Y27">
            <v>53.97</v>
          </cell>
          <cell r="Z27">
            <v>53.97</v>
          </cell>
          <cell r="AA27">
            <v>53.97</v>
          </cell>
          <cell r="AB27">
            <v>53.97</v>
          </cell>
          <cell r="AC27">
            <v>53.97</v>
          </cell>
          <cell r="AD27">
            <v>53.97</v>
          </cell>
          <cell r="AE27">
            <v>53.97</v>
          </cell>
          <cell r="AF27">
            <v>55.47</v>
          </cell>
          <cell r="AG27">
            <v>55.47</v>
          </cell>
        </row>
      </sheetData>
      <sheetData sheetId="4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0</v>
          </cell>
          <cell r="P4">
            <v>0</v>
          </cell>
          <cell r="Q4">
            <v>59.77</v>
          </cell>
          <cell r="R4">
            <v>59.77</v>
          </cell>
          <cell r="S4">
            <v>0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59.77</v>
          </cell>
          <cell r="AC4">
            <v>59.77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  <cell r="AH4">
            <v>59.77</v>
          </cell>
        </row>
        <row r="5">
          <cell r="D5">
            <v>59.77</v>
          </cell>
          <cell r="E5">
            <v>59.77</v>
          </cell>
          <cell r="F5">
            <v>0</v>
          </cell>
          <cell r="G5">
            <v>0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0</v>
          </cell>
          <cell r="P5">
            <v>0</v>
          </cell>
          <cell r="Q5">
            <v>0</v>
          </cell>
          <cell r="R5">
            <v>59.77</v>
          </cell>
          <cell r="S5">
            <v>0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>
            <v>59.77</v>
          </cell>
          <cell r="AC5">
            <v>59.77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0</v>
          </cell>
          <cell r="G6">
            <v>0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0</v>
          </cell>
          <cell r="Q6">
            <v>0</v>
          </cell>
          <cell r="R6">
            <v>59.77</v>
          </cell>
          <cell r="S6">
            <v>0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59.77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0</v>
          </cell>
          <cell r="G7">
            <v>0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0</v>
          </cell>
          <cell r="Q7">
            <v>0</v>
          </cell>
          <cell r="R7">
            <v>59.77</v>
          </cell>
          <cell r="S7">
            <v>0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0</v>
          </cell>
          <cell r="G8">
            <v>0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0</v>
          </cell>
          <cell r="Q8">
            <v>0</v>
          </cell>
          <cell r="R8">
            <v>59.77</v>
          </cell>
          <cell r="S8">
            <v>0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0</v>
          </cell>
          <cell r="G9">
            <v>0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0</v>
          </cell>
          <cell r="Q9">
            <v>0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55.47</v>
          </cell>
          <cell r="AH10">
            <v>55.47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0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  <cell r="AH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0</v>
          </cell>
          <cell r="Q14">
            <v>43.97</v>
          </cell>
          <cell r="R14">
            <v>0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0</v>
          </cell>
          <cell r="Q15">
            <v>0</v>
          </cell>
          <cell r="R15">
            <v>0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0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0</v>
          </cell>
          <cell r="Q16">
            <v>0</v>
          </cell>
          <cell r="R16">
            <v>0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0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0</v>
          </cell>
          <cell r="Q17">
            <v>0</v>
          </cell>
          <cell r="R17">
            <v>0</v>
          </cell>
          <cell r="S17">
            <v>43.97</v>
          </cell>
          <cell r="T17">
            <v>43.97</v>
          </cell>
          <cell r="U17">
            <v>0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0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0</v>
          </cell>
          <cell r="Q18">
            <v>0</v>
          </cell>
          <cell r="R18">
            <v>0</v>
          </cell>
          <cell r="S18">
            <v>43.97</v>
          </cell>
          <cell r="T18">
            <v>43.97</v>
          </cell>
          <cell r="U18">
            <v>0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0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0</v>
          </cell>
          <cell r="Q19">
            <v>0</v>
          </cell>
          <cell r="R19">
            <v>0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32">
          <cell r="D32">
            <v>55.88</v>
          </cell>
          <cell r="E32">
            <v>0</v>
          </cell>
          <cell r="F32">
            <v>55.88</v>
          </cell>
          <cell r="G32">
            <v>55.88</v>
          </cell>
          <cell r="H32">
            <v>55.88</v>
          </cell>
          <cell r="I32">
            <v>55.88</v>
          </cell>
          <cell r="J32">
            <v>56.766666666666666</v>
          </cell>
          <cell r="K32">
            <v>56.766666666666666</v>
          </cell>
          <cell r="L32">
            <v>55.88</v>
          </cell>
          <cell r="M32">
            <v>55.88</v>
          </cell>
          <cell r="N32">
            <v>55.88</v>
          </cell>
          <cell r="O32">
            <v>0</v>
          </cell>
          <cell r="P32">
            <v>0</v>
          </cell>
          <cell r="Q32">
            <v>56.766666666666666</v>
          </cell>
          <cell r="R32">
            <v>56.652258064516126</v>
          </cell>
          <cell r="S32">
            <v>56.968181818181819</v>
          </cell>
          <cell r="T32">
            <v>56.527027027027025</v>
          </cell>
          <cell r="U32">
            <v>56.645882352941179</v>
          </cell>
          <cell r="V32">
            <v>55.88</v>
          </cell>
          <cell r="W32">
            <v>55.88</v>
          </cell>
          <cell r="X32">
            <v>58.55555555555555</v>
          </cell>
          <cell r="Y32">
            <v>56.844444444444441</v>
          </cell>
          <cell r="Z32">
            <v>56.844444444444441</v>
          </cell>
          <cell r="AA32">
            <v>56.844444444444441</v>
          </cell>
          <cell r="AB32">
            <v>56.844444444444441</v>
          </cell>
          <cell r="AC32">
            <v>58.55555555555555</v>
          </cell>
          <cell r="AD32">
            <v>55.88</v>
          </cell>
          <cell r="AE32">
            <v>55.88</v>
          </cell>
          <cell r="AF32">
            <v>55.88</v>
          </cell>
          <cell r="AG32">
            <v>55.88</v>
          </cell>
          <cell r="AH32">
            <v>55.88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54.88</v>
          </cell>
          <cell r="I33">
            <v>54.88</v>
          </cell>
          <cell r="J33">
            <v>56.985185185185181</v>
          </cell>
          <cell r="K33">
            <v>56.985185185185181</v>
          </cell>
          <cell r="L33">
            <v>54.88</v>
          </cell>
          <cell r="M33">
            <v>54.88</v>
          </cell>
          <cell r="N33">
            <v>54.88</v>
          </cell>
          <cell r="O33">
            <v>0</v>
          </cell>
          <cell r="P33">
            <v>0</v>
          </cell>
          <cell r="Q33">
            <v>63</v>
          </cell>
          <cell r="R33">
            <v>56.985185185185181</v>
          </cell>
          <cell r="S33">
            <v>57.463636363636361</v>
          </cell>
          <cell r="T33">
            <v>56.985185185185181</v>
          </cell>
          <cell r="U33">
            <v>56.983783783783785</v>
          </cell>
          <cell r="V33">
            <v>54.88</v>
          </cell>
          <cell r="W33">
            <v>54.88</v>
          </cell>
          <cell r="X33">
            <v>54.88</v>
          </cell>
          <cell r="Y33">
            <v>54.88</v>
          </cell>
          <cell r="Z33">
            <v>54.88</v>
          </cell>
          <cell r="AA33">
            <v>54.88</v>
          </cell>
          <cell r="AB33">
            <v>54.88</v>
          </cell>
          <cell r="AC33">
            <v>54.88</v>
          </cell>
          <cell r="AD33">
            <v>54.88</v>
          </cell>
          <cell r="AE33">
            <v>54.88</v>
          </cell>
          <cell r="AF33">
            <v>54.88</v>
          </cell>
          <cell r="AG33">
            <v>54.88</v>
          </cell>
          <cell r="AH33">
            <v>54.88</v>
          </cell>
        </row>
        <row r="34">
          <cell r="D34">
            <v>54.88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54.88</v>
          </cell>
          <cell r="J34">
            <v>56.985185185185181</v>
          </cell>
          <cell r="K34">
            <v>56.985185185185181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0</v>
          </cell>
          <cell r="Q34">
            <v>63</v>
          </cell>
          <cell r="R34">
            <v>56.985185185185181</v>
          </cell>
          <cell r="S34">
            <v>57.463636363636361</v>
          </cell>
          <cell r="T34">
            <v>56.985185185185181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54.88</v>
          </cell>
          <cell r="AF34">
            <v>54.88</v>
          </cell>
          <cell r="AG34">
            <v>54.88</v>
          </cell>
          <cell r="AH34">
            <v>54.88</v>
          </cell>
        </row>
        <row r="35">
          <cell r="D35">
            <v>54.88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54.88</v>
          </cell>
          <cell r="J35">
            <v>56.985185185185181</v>
          </cell>
          <cell r="K35">
            <v>56.985185185185181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0</v>
          </cell>
          <cell r="Q35">
            <v>63</v>
          </cell>
          <cell r="R35">
            <v>56.985185185185181</v>
          </cell>
          <cell r="S35">
            <v>57.463636363636361</v>
          </cell>
          <cell r="T35">
            <v>56.985185185185181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54.88</v>
          </cell>
          <cell r="AC35">
            <v>54.88</v>
          </cell>
          <cell r="AD35">
            <v>54.88</v>
          </cell>
          <cell r="AE35">
            <v>54.88</v>
          </cell>
          <cell r="AF35">
            <v>54.88</v>
          </cell>
          <cell r="AG35">
            <v>54.88</v>
          </cell>
          <cell r="AH35">
            <v>54.88</v>
          </cell>
        </row>
        <row r="36">
          <cell r="D36">
            <v>54.88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54.88</v>
          </cell>
          <cell r="J36">
            <v>56.985185185185181</v>
          </cell>
          <cell r="K36">
            <v>56.985185185185181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0</v>
          </cell>
          <cell r="Q36">
            <v>63</v>
          </cell>
          <cell r="R36">
            <v>56.985185185185181</v>
          </cell>
          <cell r="S36">
            <v>57.463636363636361</v>
          </cell>
          <cell r="T36">
            <v>56.985185185185181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54.88</v>
          </cell>
          <cell r="AC36">
            <v>54.88</v>
          </cell>
          <cell r="AD36">
            <v>54.88</v>
          </cell>
          <cell r="AE36">
            <v>54.88</v>
          </cell>
          <cell r="AF36">
            <v>54.88</v>
          </cell>
          <cell r="AG36">
            <v>54.88</v>
          </cell>
          <cell r="AH36">
            <v>54.88</v>
          </cell>
        </row>
        <row r="37">
          <cell r="D37">
            <v>54.88</v>
          </cell>
          <cell r="E37">
            <v>54.88</v>
          </cell>
          <cell r="F37">
            <v>58.7</v>
          </cell>
          <cell r="G37">
            <v>0</v>
          </cell>
          <cell r="H37">
            <v>54.88</v>
          </cell>
          <cell r="I37">
            <v>54.88</v>
          </cell>
          <cell r="J37">
            <v>55.71621621621621</v>
          </cell>
          <cell r="K37">
            <v>56.025925925925925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0</v>
          </cell>
          <cell r="Q37">
            <v>59.3</v>
          </cell>
          <cell r="R37">
            <v>55.946896551724144</v>
          </cell>
          <cell r="S37">
            <v>56.7</v>
          </cell>
          <cell r="T37">
            <v>56.025925925925925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54.88</v>
          </cell>
          <cell r="AF37">
            <v>54.88</v>
          </cell>
          <cell r="AG37">
            <v>54.88</v>
          </cell>
          <cell r="AH37">
            <v>54.88</v>
          </cell>
        </row>
        <row r="38">
          <cell r="D38">
            <v>54.88</v>
          </cell>
          <cell r="E38">
            <v>54.418518518518525</v>
          </cell>
          <cell r="F38">
            <v>55.481481481481481</v>
          </cell>
          <cell r="G38">
            <v>54.88</v>
          </cell>
          <cell r="H38">
            <v>54.88</v>
          </cell>
          <cell r="I38">
            <v>53.351351351351347</v>
          </cell>
          <cell r="J38">
            <v>53.351351351351347</v>
          </cell>
          <cell r="K38">
            <v>53.351351351351347</v>
          </cell>
          <cell r="L38">
            <v>54.88</v>
          </cell>
          <cell r="M38">
            <v>52.785185185185185</v>
          </cell>
          <cell r="N38">
            <v>54.88</v>
          </cell>
          <cell r="O38">
            <v>54.88</v>
          </cell>
          <cell r="P38">
            <v>52.785185185185185</v>
          </cell>
          <cell r="Q38">
            <v>52.785185185185185</v>
          </cell>
          <cell r="R38">
            <v>52.785185185185185</v>
          </cell>
          <cell r="S38">
            <v>53.351351351351347</v>
          </cell>
          <cell r="T38">
            <v>53.351351351351347</v>
          </cell>
          <cell r="U38">
            <v>54.88</v>
          </cell>
          <cell r="V38">
            <v>54.88</v>
          </cell>
          <cell r="W38">
            <v>54.88</v>
          </cell>
          <cell r="X38">
            <v>52.785185185185185</v>
          </cell>
          <cell r="Y38">
            <v>52.785185185185185</v>
          </cell>
          <cell r="Z38">
            <v>52.785185185185185</v>
          </cell>
          <cell r="AA38">
            <v>52.785185185185185</v>
          </cell>
          <cell r="AB38">
            <v>54.88</v>
          </cell>
          <cell r="AC38">
            <v>54.88</v>
          </cell>
          <cell r="AD38">
            <v>55.995744680851061</v>
          </cell>
          <cell r="AE38">
            <v>55.995744680851061</v>
          </cell>
          <cell r="AF38">
            <v>55.995744680851061</v>
          </cell>
          <cell r="AG38">
            <v>54.88</v>
          </cell>
          <cell r="AH38">
            <v>55.995744680851061</v>
          </cell>
        </row>
        <row r="39">
          <cell r="D39">
            <v>36.380000000000003</v>
          </cell>
          <cell r="E39">
            <v>39.543243243243239</v>
          </cell>
          <cell r="F39">
            <v>40.318918918918925</v>
          </cell>
          <cell r="G39">
            <v>36.380000000000003</v>
          </cell>
          <cell r="H39">
            <v>36.380000000000003</v>
          </cell>
          <cell r="I39">
            <v>37.045945945945945</v>
          </cell>
          <cell r="J39">
            <v>37.045945945945945</v>
          </cell>
          <cell r="K39">
            <v>39.9</v>
          </cell>
          <cell r="L39">
            <v>36.380000000000003</v>
          </cell>
          <cell r="M39">
            <v>37.292592592592591</v>
          </cell>
          <cell r="N39">
            <v>36.380000000000003</v>
          </cell>
          <cell r="O39">
            <v>36.380000000000003</v>
          </cell>
          <cell r="P39">
            <v>37.045945945945945</v>
          </cell>
          <cell r="Q39">
            <v>37.292592592592591</v>
          </cell>
          <cell r="R39">
            <v>37.292592592592591</v>
          </cell>
          <cell r="S39">
            <v>37.292592592592591</v>
          </cell>
          <cell r="T39">
            <v>37.292592592592591</v>
          </cell>
          <cell r="U39">
            <v>36.380000000000003</v>
          </cell>
          <cell r="V39">
            <v>36.380000000000003</v>
          </cell>
          <cell r="W39">
            <v>36.380000000000003</v>
          </cell>
          <cell r="X39">
            <v>37.045945945945945</v>
          </cell>
          <cell r="Y39">
            <v>37.045945945945945</v>
          </cell>
          <cell r="Z39">
            <v>37.292592592592591</v>
          </cell>
          <cell r="AA39">
            <v>37.045945945945945</v>
          </cell>
          <cell r="AB39">
            <v>36.380000000000003</v>
          </cell>
          <cell r="AC39">
            <v>36.380000000000003</v>
          </cell>
          <cell r="AD39">
            <v>46.4</v>
          </cell>
          <cell r="AE39">
            <v>46.4</v>
          </cell>
          <cell r="AF39">
            <v>46.4</v>
          </cell>
          <cell r="AG39">
            <v>36.380000000000003</v>
          </cell>
          <cell r="AH39">
            <v>46.4</v>
          </cell>
        </row>
        <row r="40">
          <cell r="D40">
            <v>36.380000000000003</v>
          </cell>
          <cell r="E40">
            <v>39.543243243243239</v>
          </cell>
          <cell r="F40">
            <v>40.318918918918925</v>
          </cell>
          <cell r="G40">
            <v>36.380000000000003</v>
          </cell>
          <cell r="H40">
            <v>36.380000000000003</v>
          </cell>
          <cell r="I40">
            <v>37.045945945945945</v>
          </cell>
          <cell r="J40">
            <v>37.045945945945945</v>
          </cell>
          <cell r="K40">
            <v>37.045945945945945</v>
          </cell>
          <cell r="L40">
            <v>36.380000000000003</v>
          </cell>
          <cell r="M40">
            <v>37.292592592592591</v>
          </cell>
          <cell r="N40">
            <v>36.380000000000003</v>
          </cell>
          <cell r="O40">
            <v>36.380000000000003</v>
          </cell>
          <cell r="P40">
            <v>37.045945945945945</v>
          </cell>
          <cell r="Q40">
            <v>37.292592592592591</v>
          </cell>
          <cell r="R40">
            <v>37.292592592592591</v>
          </cell>
          <cell r="S40">
            <v>37.045945945945945</v>
          </cell>
          <cell r="T40">
            <v>37.292592592592591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37.045945945945945</v>
          </cell>
          <cell r="Y40">
            <v>37.045945945945945</v>
          </cell>
          <cell r="Z40">
            <v>37.292592592592591</v>
          </cell>
          <cell r="AA40">
            <v>37.045945945945945</v>
          </cell>
          <cell r="AB40">
            <v>36.380000000000003</v>
          </cell>
          <cell r="AC40">
            <v>36.380000000000003</v>
          </cell>
          <cell r="AD40">
            <v>46.4</v>
          </cell>
          <cell r="AE40">
            <v>46.4</v>
          </cell>
          <cell r="AF40">
            <v>46.4</v>
          </cell>
          <cell r="AG40">
            <v>36.380000000000003</v>
          </cell>
          <cell r="AH40">
            <v>46.4</v>
          </cell>
        </row>
        <row r="41">
          <cell r="D41">
            <v>36.380000000000003</v>
          </cell>
          <cell r="E41">
            <v>39.543243243243239</v>
          </cell>
          <cell r="F41">
            <v>40.318918918918925</v>
          </cell>
          <cell r="G41">
            <v>36.380000000000003</v>
          </cell>
          <cell r="H41">
            <v>36.380000000000003</v>
          </cell>
          <cell r="I41">
            <v>38.389189189189189</v>
          </cell>
          <cell r="J41">
            <v>38.389189189189189</v>
          </cell>
          <cell r="K41">
            <v>38.389189189189189</v>
          </cell>
          <cell r="L41">
            <v>36.380000000000003</v>
          </cell>
          <cell r="M41">
            <v>39.133333333333333</v>
          </cell>
          <cell r="N41">
            <v>36.380000000000003</v>
          </cell>
          <cell r="O41">
            <v>36.380000000000003</v>
          </cell>
          <cell r="P41">
            <v>39.133333333333333</v>
          </cell>
          <cell r="Q41">
            <v>39.133333333333333</v>
          </cell>
          <cell r="R41">
            <v>39.133333333333333</v>
          </cell>
          <cell r="S41">
            <v>38.389189189189189</v>
          </cell>
          <cell r="T41">
            <v>39.133333333333333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38.389189189189189</v>
          </cell>
          <cell r="Y41">
            <v>38.389189189189189</v>
          </cell>
          <cell r="Z41">
            <v>39.133333333333333</v>
          </cell>
          <cell r="AA41">
            <v>38.389189189189189</v>
          </cell>
          <cell r="AB41">
            <v>36.380000000000003</v>
          </cell>
          <cell r="AC41">
            <v>36.380000000000003</v>
          </cell>
          <cell r="AD41">
            <v>48.123404255319144</v>
          </cell>
          <cell r="AE41">
            <v>48.123404255319144</v>
          </cell>
          <cell r="AF41">
            <v>48.123404255319144</v>
          </cell>
          <cell r="AG41">
            <v>36.380000000000003</v>
          </cell>
          <cell r="AH41">
            <v>48.123404255319144</v>
          </cell>
        </row>
        <row r="42">
          <cell r="D42">
            <v>36.380000000000003</v>
          </cell>
          <cell r="E42">
            <v>36.380000000000003</v>
          </cell>
          <cell r="F42">
            <v>41.302702702702703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0</v>
          </cell>
          <cell r="Q42">
            <v>36.380000000000003</v>
          </cell>
          <cell r="R42">
            <v>0</v>
          </cell>
          <cell r="S42">
            <v>36.380000000000003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39.524324324324326</v>
          </cell>
          <cell r="Y42">
            <v>40.68888888888889</v>
          </cell>
          <cell r="Z42">
            <v>40.68888888888889</v>
          </cell>
          <cell r="AA42">
            <v>39.524324324324326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  <cell r="AH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36.380000000000003</v>
          </cell>
          <cell r="U43">
            <v>0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  <cell r="AH43">
            <v>36.380000000000003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0</v>
          </cell>
          <cell r="I44">
            <v>44.48</v>
          </cell>
          <cell r="J44">
            <v>44.48</v>
          </cell>
          <cell r="K44">
            <v>44.48</v>
          </cell>
          <cell r="L44">
            <v>44.48</v>
          </cell>
          <cell r="M44">
            <v>44.48</v>
          </cell>
          <cell r="N44">
            <v>44.48</v>
          </cell>
          <cell r="O44">
            <v>44.48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44.48</v>
          </cell>
          <cell r="U44">
            <v>44.48</v>
          </cell>
          <cell r="V44">
            <v>44.48</v>
          </cell>
          <cell r="W44">
            <v>44.48</v>
          </cell>
          <cell r="X44">
            <v>44.48</v>
          </cell>
          <cell r="Y44">
            <v>44.48</v>
          </cell>
          <cell r="Z44">
            <v>44.48</v>
          </cell>
          <cell r="AA44">
            <v>44.48</v>
          </cell>
          <cell r="AB44">
            <v>44.48</v>
          </cell>
          <cell r="AC44">
            <v>44.48</v>
          </cell>
          <cell r="AD44">
            <v>44.48</v>
          </cell>
          <cell r="AE44">
            <v>44.48</v>
          </cell>
          <cell r="AF44">
            <v>44.48</v>
          </cell>
          <cell r="AG44">
            <v>44.48</v>
          </cell>
          <cell r="AH44">
            <v>44.48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0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0</v>
          </cell>
          <cell r="Q45">
            <v>0</v>
          </cell>
          <cell r="R45">
            <v>0</v>
          </cell>
          <cell r="S45">
            <v>44.48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  <cell r="AH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0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0</v>
          </cell>
          <cell r="Q46">
            <v>0</v>
          </cell>
          <cell r="R46">
            <v>0</v>
          </cell>
          <cell r="S46">
            <v>44.48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  <cell r="AH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0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0</v>
          </cell>
          <cell r="Q47">
            <v>0</v>
          </cell>
          <cell r="R47">
            <v>0</v>
          </cell>
          <cell r="S47">
            <v>44.48</v>
          </cell>
          <cell r="T47">
            <v>44.48</v>
          </cell>
          <cell r="U47">
            <v>44.48</v>
          </cell>
          <cell r="V47">
            <v>0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  <cell r="AH47">
            <v>44.48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44.88</v>
          </cell>
          <cell r="I48">
            <v>44.88</v>
          </cell>
          <cell r="J48">
            <v>44.88</v>
          </cell>
          <cell r="K48">
            <v>44.88</v>
          </cell>
          <cell r="L48">
            <v>44.88</v>
          </cell>
          <cell r="M48">
            <v>44.88</v>
          </cell>
          <cell r="N48">
            <v>44.88</v>
          </cell>
          <cell r="O48">
            <v>44.88</v>
          </cell>
          <cell r="P48">
            <v>44.88</v>
          </cell>
          <cell r="Q48">
            <v>44.88</v>
          </cell>
          <cell r="R48">
            <v>44.88</v>
          </cell>
          <cell r="S48">
            <v>44.88</v>
          </cell>
          <cell r="T48">
            <v>44.88</v>
          </cell>
          <cell r="U48">
            <v>44.88</v>
          </cell>
          <cell r="V48">
            <v>44.88</v>
          </cell>
          <cell r="W48">
            <v>44.88</v>
          </cell>
          <cell r="X48">
            <v>44.88</v>
          </cell>
          <cell r="Y48">
            <v>44.88</v>
          </cell>
          <cell r="Z48">
            <v>44.88</v>
          </cell>
          <cell r="AA48">
            <v>44.88</v>
          </cell>
          <cell r="AB48">
            <v>44.88</v>
          </cell>
          <cell r="AC48">
            <v>44.88</v>
          </cell>
          <cell r="AD48">
            <v>44.88</v>
          </cell>
          <cell r="AE48">
            <v>44.88</v>
          </cell>
          <cell r="AF48">
            <v>44.88</v>
          </cell>
          <cell r="AG48">
            <v>44.88</v>
          </cell>
          <cell r="AH48">
            <v>44.88</v>
          </cell>
        </row>
        <row r="49">
          <cell r="D49">
            <v>36.380000000000003</v>
          </cell>
          <cell r="E49">
            <v>36.516216216216215</v>
          </cell>
          <cell r="F49">
            <v>37.954054054054055</v>
          </cell>
          <cell r="G49">
            <v>36.380000000000003</v>
          </cell>
          <cell r="H49">
            <v>36.380000000000003</v>
          </cell>
          <cell r="I49">
            <v>36.380000000000003</v>
          </cell>
          <cell r="J49">
            <v>36.380000000000003</v>
          </cell>
          <cell r="K49">
            <v>36.380000000000003</v>
          </cell>
          <cell r="L49">
            <v>36.380000000000003</v>
          </cell>
          <cell r="M49">
            <v>36.380000000000003</v>
          </cell>
          <cell r="N49">
            <v>36.380000000000003</v>
          </cell>
          <cell r="O49">
            <v>36.380000000000003</v>
          </cell>
          <cell r="P49">
            <v>36.380000000000003</v>
          </cell>
          <cell r="Q49">
            <v>36.380000000000003</v>
          </cell>
          <cell r="R49">
            <v>36.380000000000003</v>
          </cell>
          <cell r="S49">
            <v>36.380000000000003</v>
          </cell>
          <cell r="T49">
            <v>36.380000000000003</v>
          </cell>
          <cell r="U49">
            <v>36.380000000000003</v>
          </cell>
          <cell r="V49">
            <v>36.380000000000003</v>
          </cell>
          <cell r="W49">
            <v>36.380000000000003</v>
          </cell>
          <cell r="X49">
            <v>41.108474576271192</v>
          </cell>
          <cell r="Y49">
            <v>41.108474576271192</v>
          </cell>
          <cell r="Z49">
            <v>42.073469387755104</v>
          </cell>
          <cell r="AA49">
            <v>41.108474576271192</v>
          </cell>
          <cell r="AB49">
            <v>36.380000000000003</v>
          </cell>
          <cell r="AC49">
            <v>36.380000000000003</v>
          </cell>
          <cell r="AD49">
            <v>36.380000000000003</v>
          </cell>
          <cell r="AE49">
            <v>36.380000000000003</v>
          </cell>
          <cell r="AF49">
            <v>36.380000000000003</v>
          </cell>
          <cell r="AG49">
            <v>36.380000000000003</v>
          </cell>
          <cell r="AH49">
            <v>36.380000000000003</v>
          </cell>
        </row>
        <row r="50">
          <cell r="D50">
            <v>40.792592592592591</v>
          </cell>
          <cell r="E50">
            <v>38.001694915254234</v>
          </cell>
          <cell r="F50">
            <v>38.642372881355932</v>
          </cell>
          <cell r="G50">
            <v>36.380000000000003</v>
          </cell>
          <cell r="H50">
            <v>36.380000000000003</v>
          </cell>
          <cell r="I50">
            <v>39.044067796610165</v>
          </cell>
          <cell r="J50">
            <v>39.044067796610165</v>
          </cell>
          <cell r="K50">
            <v>39.044067796610165</v>
          </cell>
          <cell r="L50">
            <v>37.405405405405403</v>
          </cell>
          <cell r="M50">
            <v>39.587755102040816</v>
          </cell>
          <cell r="N50">
            <v>36.380000000000003</v>
          </cell>
          <cell r="O50">
            <v>36.380000000000003</v>
          </cell>
          <cell r="P50">
            <v>39.587755102040816</v>
          </cell>
          <cell r="Q50">
            <v>39.044067796610165</v>
          </cell>
          <cell r="R50">
            <v>39.044067796610165</v>
          </cell>
          <cell r="S50">
            <v>39.044067796610165</v>
          </cell>
          <cell r="T50">
            <v>39.044067796610165</v>
          </cell>
          <cell r="U50">
            <v>36.380000000000003</v>
          </cell>
          <cell r="V50">
            <v>36.380000000000003</v>
          </cell>
          <cell r="W50">
            <v>47.006779661016949</v>
          </cell>
          <cell r="X50">
            <v>39.044067796610165</v>
          </cell>
          <cell r="Y50">
            <v>39.044067796610165</v>
          </cell>
          <cell r="Z50">
            <v>39.587755102040816</v>
          </cell>
          <cell r="AA50">
            <v>39.044067796610165</v>
          </cell>
          <cell r="AB50">
            <v>36.380000000000003</v>
          </cell>
          <cell r="AC50">
            <v>36.380000000000003</v>
          </cell>
          <cell r="AD50">
            <v>46.4</v>
          </cell>
          <cell r="AE50">
            <v>46.4</v>
          </cell>
          <cell r="AF50">
            <v>46.4</v>
          </cell>
          <cell r="AG50">
            <v>46.4</v>
          </cell>
          <cell r="AH50">
            <v>46.4</v>
          </cell>
        </row>
        <row r="51">
          <cell r="D51">
            <v>40.792592592592591</v>
          </cell>
          <cell r="E51">
            <v>38.001694915254234</v>
          </cell>
          <cell r="F51">
            <v>38.642372881355932</v>
          </cell>
          <cell r="G51">
            <v>36.380000000000003</v>
          </cell>
          <cell r="H51">
            <v>36.380000000000003</v>
          </cell>
          <cell r="I51">
            <v>38.011864406779658</v>
          </cell>
          <cell r="J51">
            <v>38.011864406779658</v>
          </cell>
          <cell r="K51">
            <v>38.011864406779658</v>
          </cell>
          <cell r="L51">
            <v>37.008108108108111</v>
          </cell>
          <cell r="M51">
            <v>38.344897959183676</v>
          </cell>
          <cell r="N51">
            <v>37.785185185185185</v>
          </cell>
          <cell r="O51">
            <v>37.405405405405403</v>
          </cell>
          <cell r="P51">
            <v>38.344897959183676</v>
          </cell>
          <cell r="Q51">
            <v>38.011864406779658</v>
          </cell>
          <cell r="R51">
            <v>38.344897959183676</v>
          </cell>
          <cell r="S51">
            <v>38.011864406779658</v>
          </cell>
          <cell r="T51">
            <v>38.011864406779658</v>
          </cell>
          <cell r="U51">
            <v>44.696610169491528</v>
          </cell>
          <cell r="V51">
            <v>46.39387755102041</v>
          </cell>
          <cell r="W51">
            <v>45.04067796610169</v>
          </cell>
          <cell r="X51">
            <v>38.344897959183676</v>
          </cell>
          <cell r="Y51">
            <v>38.011864406779658</v>
          </cell>
          <cell r="Z51">
            <v>38.344897959183676</v>
          </cell>
          <cell r="AA51">
            <v>38.011864406779658</v>
          </cell>
          <cell r="AB51">
            <v>45.04067796610169</v>
          </cell>
          <cell r="AC51">
            <v>46.808163265306121</v>
          </cell>
          <cell r="AD51">
            <v>44.676595744680846</v>
          </cell>
          <cell r="AE51">
            <v>44.676595744680846</v>
          </cell>
          <cell r="AF51">
            <v>43.221052631578942</v>
          </cell>
          <cell r="AG51">
            <v>43.221052631578942</v>
          </cell>
          <cell r="AH51">
            <v>44.676595744680846</v>
          </cell>
        </row>
        <row r="52">
          <cell r="D52">
            <v>40.792592592592591</v>
          </cell>
          <cell r="E52">
            <v>38.001694915254234</v>
          </cell>
          <cell r="F52">
            <v>38.642372881355932</v>
          </cell>
          <cell r="G52">
            <v>36.380000000000003</v>
          </cell>
          <cell r="H52">
            <v>36.380000000000003</v>
          </cell>
          <cell r="I52">
            <v>38.011864406779658</v>
          </cell>
          <cell r="J52">
            <v>38.011864406779658</v>
          </cell>
          <cell r="K52">
            <v>38.011864406779658</v>
          </cell>
          <cell r="L52">
            <v>37.008108108108111</v>
          </cell>
          <cell r="M52">
            <v>38.344897959183676</v>
          </cell>
          <cell r="N52">
            <v>37.24074074074074</v>
          </cell>
          <cell r="O52">
            <v>37.008108108108111</v>
          </cell>
          <cell r="P52">
            <v>38.344897959183676</v>
          </cell>
          <cell r="Q52">
            <v>38.011864406779658</v>
          </cell>
          <cell r="R52">
            <v>38.344897959183676</v>
          </cell>
          <cell r="S52">
            <v>38.011864406779658</v>
          </cell>
          <cell r="T52">
            <v>38.011864406779658</v>
          </cell>
          <cell r="U52">
            <v>44.352542372881352</v>
          </cell>
          <cell r="V52">
            <v>44.352542372881352</v>
          </cell>
          <cell r="W52">
            <v>46.630612244897961</v>
          </cell>
          <cell r="X52">
            <v>38.011864406779658</v>
          </cell>
          <cell r="Y52">
            <v>38.011864406779658</v>
          </cell>
          <cell r="Z52">
            <v>38.011864406779658</v>
          </cell>
          <cell r="AA52">
            <v>38.011864406779658</v>
          </cell>
          <cell r="AB52">
            <v>44.893220338983049</v>
          </cell>
          <cell r="AC52">
            <v>44.893220338983049</v>
          </cell>
          <cell r="AD52">
            <v>42.953191489361707</v>
          </cell>
          <cell r="AE52">
            <v>42.953191489361707</v>
          </cell>
          <cell r="AF52">
            <v>41.8</v>
          </cell>
          <cell r="AG52">
            <v>41.8</v>
          </cell>
          <cell r="AH52">
            <v>42.953191489361707</v>
          </cell>
        </row>
        <row r="53">
          <cell r="D53">
            <v>40.792592592592591</v>
          </cell>
          <cell r="E53">
            <v>37.82</v>
          </cell>
          <cell r="F53">
            <v>38.201818181818183</v>
          </cell>
          <cell r="G53">
            <v>36.380000000000003</v>
          </cell>
          <cell r="H53">
            <v>36.380000000000003</v>
          </cell>
          <cell r="I53">
            <v>39.044067796610165</v>
          </cell>
          <cell r="J53">
            <v>39.044067796610165</v>
          </cell>
          <cell r="K53">
            <v>39.044067796610165</v>
          </cell>
          <cell r="L53">
            <v>37.405405405405403</v>
          </cell>
          <cell r="M53">
            <v>39.587755102040816</v>
          </cell>
          <cell r="N53">
            <v>37.24074074074074</v>
          </cell>
          <cell r="O53">
            <v>37.008108108108111</v>
          </cell>
          <cell r="P53">
            <v>39.587755102040816</v>
          </cell>
          <cell r="Q53">
            <v>39.044067796610165</v>
          </cell>
          <cell r="R53">
            <v>39.587755102040816</v>
          </cell>
          <cell r="S53">
            <v>39.044067796610165</v>
          </cell>
          <cell r="T53">
            <v>39.044067796610165</v>
          </cell>
          <cell r="U53">
            <v>44.352542372881352</v>
          </cell>
          <cell r="V53">
            <v>45.979591836734691</v>
          </cell>
          <cell r="W53">
            <v>46.630612244897961</v>
          </cell>
          <cell r="X53">
            <v>39.587755102040816</v>
          </cell>
          <cell r="Y53">
            <v>39.044067796610165</v>
          </cell>
          <cell r="Z53">
            <v>39.044067796610165</v>
          </cell>
          <cell r="AA53">
            <v>39.044067796610165</v>
          </cell>
          <cell r="AB53">
            <v>46.630612244897961</v>
          </cell>
          <cell r="AC53">
            <v>44.893220338983049</v>
          </cell>
          <cell r="AD53">
            <v>44.676595744680846</v>
          </cell>
          <cell r="AE53">
            <v>44.676595744680846</v>
          </cell>
          <cell r="AF53">
            <v>43.221052631578942</v>
          </cell>
          <cell r="AG53">
            <v>43.221052631578942</v>
          </cell>
          <cell r="AH53">
            <v>44.676595744680846</v>
          </cell>
        </row>
        <row r="54">
          <cell r="D54">
            <v>54.88</v>
          </cell>
          <cell r="E54">
            <v>54.88</v>
          </cell>
          <cell r="F54">
            <v>54.88</v>
          </cell>
          <cell r="G54">
            <v>54.88</v>
          </cell>
          <cell r="H54">
            <v>54.88</v>
          </cell>
          <cell r="I54">
            <v>52.088135593220343</v>
          </cell>
          <cell r="J54">
            <v>52.759322033898307</v>
          </cell>
          <cell r="K54">
            <v>54.88</v>
          </cell>
          <cell r="L54">
            <v>54.88</v>
          </cell>
          <cell r="M54">
            <v>54.88</v>
          </cell>
          <cell r="N54">
            <v>51.488888888888887</v>
          </cell>
          <cell r="O54">
            <v>52.405405405405403</v>
          </cell>
          <cell r="P54">
            <v>51.518367346938774</v>
          </cell>
          <cell r="Q54">
            <v>52.759322033898307</v>
          </cell>
          <cell r="R54">
            <v>52.326530612244895</v>
          </cell>
          <cell r="S54">
            <v>52.326530612244895</v>
          </cell>
          <cell r="T54">
            <v>52.326530612244895</v>
          </cell>
          <cell r="U54">
            <v>54.103389830508476</v>
          </cell>
          <cell r="V54">
            <v>54.103389830508476</v>
          </cell>
          <cell r="W54">
            <v>54.389230769230771</v>
          </cell>
          <cell r="X54">
            <v>51.518367346938774</v>
          </cell>
          <cell r="Y54">
            <v>52.088135593220343</v>
          </cell>
          <cell r="Z54">
            <v>52.088135593220343</v>
          </cell>
          <cell r="AA54">
            <v>52.088135593220343</v>
          </cell>
          <cell r="AB54">
            <v>54.359183673469389</v>
          </cell>
          <cell r="AC54">
            <v>54.447457627118638</v>
          </cell>
          <cell r="AD54">
            <v>54.272340425531915</v>
          </cell>
          <cell r="AE54">
            <v>54.272340425531915</v>
          </cell>
          <cell r="AF54">
            <v>54.378947368421052</v>
          </cell>
          <cell r="AG54">
            <v>54.378947368421052</v>
          </cell>
          <cell r="AH54">
            <v>54.272340425531915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55.659459459459462</v>
          </cell>
          <cell r="J55">
            <v>55.659459459459462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55.94814814814815</v>
          </cell>
          <cell r="Q55">
            <v>55.659459459459462</v>
          </cell>
          <cell r="R55">
            <v>55.94814814814815</v>
          </cell>
          <cell r="S55">
            <v>55.659459459459462</v>
          </cell>
          <cell r="T55">
            <v>55.94814814814815</v>
          </cell>
          <cell r="U55">
            <v>54.88</v>
          </cell>
          <cell r="V55">
            <v>54.88</v>
          </cell>
          <cell r="W55">
            <v>56.91</v>
          </cell>
          <cell r="X55">
            <v>55.94814814814815</v>
          </cell>
          <cell r="Y55">
            <v>55.659459459459462</v>
          </cell>
          <cell r="Z55">
            <v>55.659459459459462</v>
          </cell>
          <cell r="AA55">
            <v>55.659459459459462</v>
          </cell>
          <cell r="AB55">
            <v>56.985185185185181</v>
          </cell>
          <cell r="AC55">
            <v>56.41621621621622</v>
          </cell>
          <cell r="AD55">
            <v>54.88</v>
          </cell>
          <cell r="AE55">
            <v>54.88</v>
          </cell>
          <cell r="AF55">
            <v>54.88</v>
          </cell>
          <cell r="AG55">
            <v>54.88</v>
          </cell>
          <cell r="AH55">
            <v>54.88</v>
          </cell>
        </row>
      </sheetData>
      <sheetData sheetId="5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59.77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59.77</v>
          </cell>
          <cell r="AC4">
            <v>59.77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0</v>
          </cell>
          <cell r="AB5">
            <v>59.77</v>
          </cell>
          <cell r="AC5">
            <v>59.77</v>
          </cell>
          <cell r="AD5">
            <v>59.77</v>
          </cell>
          <cell r="AE5">
            <v>0</v>
          </cell>
          <cell r="AF5">
            <v>59.77</v>
          </cell>
          <cell r="AG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0</v>
          </cell>
          <cell r="AD6">
            <v>59.77</v>
          </cell>
          <cell r="AE6">
            <v>0</v>
          </cell>
          <cell r="AF6">
            <v>59.77</v>
          </cell>
          <cell r="AG6">
            <v>0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0</v>
          </cell>
          <cell r="AF7">
            <v>59.77</v>
          </cell>
          <cell r="AG7">
            <v>0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0</v>
          </cell>
          <cell r="AF8">
            <v>59.77</v>
          </cell>
          <cell r="AG8">
            <v>0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0</v>
          </cell>
          <cell r="AF9">
            <v>59.77</v>
          </cell>
          <cell r="AG9">
            <v>0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0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0</v>
          </cell>
          <cell r="R12">
            <v>0</v>
          </cell>
          <cell r="S12">
            <v>0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0</v>
          </cell>
          <cell r="S13">
            <v>0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0</v>
          </cell>
          <cell r="S14">
            <v>0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0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0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0</v>
          </cell>
          <cell r="R17">
            <v>43.97</v>
          </cell>
          <cell r="S17">
            <v>0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0</v>
          </cell>
          <cell r="R18">
            <v>43.97</v>
          </cell>
          <cell r="S18">
            <v>0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0</v>
          </cell>
          <cell r="R19">
            <v>43.97</v>
          </cell>
          <cell r="S19">
            <v>0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</row>
        <row r="32">
          <cell r="D32">
            <v>55.88</v>
          </cell>
          <cell r="E32">
            <v>55.88</v>
          </cell>
          <cell r="F32">
            <v>55.88</v>
          </cell>
          <cell r="G32">
            <v>55.88</v>
          </cell>
          <cell r="H32">
            <v>55.88</v>
          </cell>
          <cell r="I32">
            <v>55.88</v>
          </cell>
          <cell r="J32">
            <v>55.88</v>
          </cell>
          <cell r="K32">
            <v>55.88</v>
          </cell>
          <cell r="L32">
            <v>55.88</v>
          </cell>
          <cell r="M32">
            <v>55.88</v>
          </cell>
          <cell r="N32">
            <v>55.88</v>
          </cell>
          <cell r="O32">
            <v>55.88</v>
          </cell>
          <cell r="P32">
            <v>55.88</v>
          </cell>
          <cell r="Q32">
            <v>55.88</v>
          </cell>
          <cell r="R32">
            <v>55.88</v>
          </cell>
          <cell r="S32">
            <v>55.88</v>
          </cell>
          <cell r="T32">
            <v>55.88</v>
          </cell>
          <cell r="U32">
            <v>55.88</v>
          </cell>
          <cell r="V32">
            <v>55.88</v>
          </cell>
          <cell r="W32">
            <v>55.88</v>
          </cell>
          <cell r="X32">
            <v>55.88</v>
          </cell>
          <cell r="Y32">
            <v>55.88</v>
          </cell>
          <cell r="Z32">
            <v>55.88</v>
          </cell>
          <cell r="AA32">
            <v>55.88</v>
          </cell>
          <cell r="AB32">
            <v>55.88</v>
          </cell>
          <cell r="AC32">
            <v>55.88</v>
          </cell>
          <cell r="AD32">
            <v>55.88</v>
          </cell>
          <cell r="AE32">
            <v>55.88</v>
          </cell>
          <cell r="AF32">
            <v>55.88</v>
          </cell>
          <cell r="AG32">
            <v>55.88</v>
          </cell>
        </row>
        <row r="33">
          <cell r="D33">
            <v>54.88</v>
          </cell>
          <cell r="E33">
            <v>54.88</v>
          </cell>
          <cell r="F33">
            <v>54.88</v>
          </cell>
          <cell r="G33">
            <v>54.88</v>
          </cell>
          <cell r="H33">
            <v>54.88</v>
          </cell>
          <cell r="I33">
            <v>54.88</v>
          </cell>
          <cell r="J33">
            <v>54.88</v>
          </cell>
          <cell r="K33">
            <v>54.88</v>
          </cell>
          <cell r="L33">
            <v>54.88</v>
          </cell>
          <cell r="M33">
            <v>54.88</v>
          </cell>
          <cell r="N33">
            <v>54.88</v>
          </cell>
          <cell r="O33">
            <v>54.88</v>
          </cell>
          <cell r="P33">
            <v>54.88</v>
          </cell>
          <cell r="Q33">
            <v>54.88</v>
          </cell>
          <cell r="R33">
            <v>54.88</v>
          </cell>
          <cell r="S33">
            <v>54.88</v>
          </cell>
          <cell r="T33">
            <v>54.88</v>
          </cell>
          <cell r="U33">
            <v>54.88</v>
          </cell>
          <cell r="V33">
            <v>54.88</v>
          </cell>
          <cell r="W33">
            <v>54.88</v>
          </cell>
          <cell r="X33">
            <v>54.88</v>
          </cell>
          <cell r="Y33">
            <v>54.88</v>
          </cell>
          <cell r="Z33">
            <v>54.88</v>
          </cell>
          <cell r="AA33">
            <v>54.88</v>
          </cell>
          <cell r="AB33">
            <v>54.88</v>
          </cell>
          <cell r="AC33">
            <v>54.88</v>
          </cell>
          <cell r="AD33">
            <v>54.88</v>
          </cell>
          <cell r="AE33">
            <v>0</v>
          </cell>
          <cell r="AF33">
            <v>54.88</v>
          </cell>
          <cell r="AG33">
            <v>54.88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54.88</v>
          </cell>
          <cell r="I34">
            <v>54.88</v>
          </cell>
          <cell r="J34">
            <v>54.88</v>
          </cell>
          <cell r="K34">
            <v>54.88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54.88</v>
          </cell>
          <cell r="Q34">
            <v>54.88</v>
          </cell>
          <cell r="R34">
            <v>54.88</v>
          </cell>
          <cell r="S34">
            <v>54.88</v>
          </cell>
          <cell r="T34">
            <v>54.88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0</v>
          </cell>
          <cell r="AF34">
            <v>54.88</v>
          </cell>
          <cell r="AG34">
            <v>0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54.88</v>
          </cell>
          <cell r="I35">
            <v>54.88</v>
          </cell>
          <cell r="J35">
            <v>54.88</v>
          </cell>
          <cell r="K35">
            <v>54.88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54.88</v>
          </cell>
          <cell r="Q35">
            <v>54.88</v>
          </cell>
          <cell r="R35">
            <v>54.88</v>
          </cell>
          <cell r="S35">
            <v>54.88</v>
          </cell>
          <cell r="T35">
            <v>54.88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0</v>
          </cell>
          <cell r="AC35">
            <v>0</v>
          </cell>
          <cell r="AD35">
            <v>54.88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54.88</v>
          </cell>
          <cell r="I36">
            <v>54.88</v>
          </cell>
          <cell r="J36">
            <v>54.88</v>
          </cell>
          <cell r="K36">
            <v>54.88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54.88</v>
          </cell>
          <cell r="Q36">
            <v>54.88</v>
          </cell>
          <cell r="R36">
            <v>54.88</v>
          </cell>
          <cell r="S36">
            <v>54.88</v>
          </cell>
          <cell r="T36">
            <v>54.88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0</v>
          </cell>
          <cell r="AC36">
            <v>0</v>
          </cell>
          <cell r="AD36">
            <v>54.88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54.88</v>
          </cell>
          <cell r="I37">
            <v>54.88</v>
          </cell>
          <cell r="J37">
            <v>54.88</v>
          </cell>
          <cell r="K37">
            <v>54.88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54.88</v>
          </cell>
          <cell r="Q37">
            <v>54.88</v>
          </cell>
          <cell r="R37">
            <v>54.88</v>
          </cell>
          <cell r="S37">
            <v>54.88</v>
          </cell>
          <cell r="T37">
            <v>54.88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0</v>
          </cell>
          <cell r="AF37">
            <v>54.88</v>
          </cell>
          <cell r="AG37">
            <v>0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54.88</v>
          </cell>
          <cell r="I38">
            <v>54.88</v>
          </cell>
          <cell r="J38">
            <v>54.88</v>
          </cell>
          <cell r="K38">
            <v>54.88</v>
          </cell>
          <cell r="L38">
            <v>54.88</v>
          </cell>
          <cell r="M38">
            <v>54.88</v>
          </cell>
          <cell r="N38">
            <v>54.88</v>
          </cell>
          <cell r="O38">
            <v>54.88</v>
          </cell>
          <cell r="P38">
            <v>54.88</v>
          </cell>
          <cell r="Q38">
            <v>54.88</v>
          </cell>
          <cell r="R38">
            <v>54.88</v>
          </cell>
          <cell r="S38">
            <v>54.88</v>
          </cell>
          <cell r="T38">
            <v>54.88</v>
          </cell>
          <cell r="U38">
            <v>54.88</v>
          </cell>
          <cell r="V38">
            <v>54.88</v>
          </cell>
          <cell r="W38">
            <v>54.88</v>
          </cell>
          <cell r="X38">
            <v>54.88</v>
          </cell>
          <cell r="Y38">
            <v>54.88</v>
          </cell>
          <cell r="Z38">
            <v>54.88</v>
          </cell>
          <cell r="AA38">
            <v>54.88</v>
          </cell>
          <cell r="AB38">
            <v>54.88</v>
          </cell>
          <cell r="AC38">
            <v>54.88</v>
          </cell>
          <cell r="AD38">
            <v>54.88</v>
          </cell>
          <cell r="AE38">
            <v>54.88</v>
          </cell>
          <cell r="AF38">
            <v>54.88</v>
          </cell>
          <cell r="AG38">
            <v>0</v>
          </cell>
        </row>
        <row r="39">
          <cell r="D39">
            <v>36.380000000000003</v>
          </cell>
          <cell r="E39">
            <v>36.380000000000003</v>
          </cell>
          <cell r="F39">
            <v>36.380000000000003</v>
          </cell>
          <cell r="G39">
            <v>36.380000000000003</v>
          </cell>
          <cell r="H39">
            <v>36.380000000000003</v>
          </cell>
          <cell r="I39">
            <v>36.380000000000003</v>
          </cell>
          <cell r="J39">
            <v>36.380000000000003</v>
          </cell>
          <cell r="K39">
            <v>36.380000000000003</v>
          </cell>
          <cell r="L39">
            <v>36.380000000000003</v>
          </cell>
          <cell r="M39">
            <v>36.380000000000003</v>
          </cell>
          <cell r="N39">
            <v>36.380000000000003</v>
          </cell>
          <cell r="O39">
            <v>36.380000000000003</v>
          </cell>
          <cell r="P39">
            <v>36.380000000000003</v>
          </cell>
          <cell r="Q39">
            <v>36.380000000000003</v>
          </cell>
          <cell r="R39">
            <v>36.380000000000003</v>
          </cell>
          <cell r="S39">
            <v>36.380000000000003</v>
          </cell>
          <cell r="T39">
            <v>36.380000000000003</v>
          </cell>
          <cell r="U39">
            <v>36.380000000000003</v>
          </cell>
          <cell r="V39">
            <v>36.380000000000003</v>
          </cell>
          <cell r="W39">
            <v>36.380000000000003</v>
          </cell>
          <cell r="X39">
            <v>36.380000000000003</v>
          </cell>
          <cell r="Y39">
            <v>36.380000000000003</v>
          </cell>
          <cell r="Z39">
            <v>36.380000000000003</v>
          </cell>
          <cell r="AA39">
            <v>36.380000000000003</v>
          </cell>
          <cell r="AB39">
            <v>36.380000000000003</v>
          </cell>
          <cell r="AC39">
            <v>36.380000000000003</v>
          </cell>
          <cell r="AD39">
            <v>36.380000000000003</v>
          </cell>
          <cell r="AE39">
            <v>36.380000000000003</v>
          </cell>
          <cell r="AF39">
            <v>36.380000000000003</v>
          </cell>
          <cell r="AG39">
            <v>36.380000000000003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36.380000000000003</v>
          </cell>
          <cell r="I40">
            <v>36.380000000000003</v>
          </cell>
          <cell r="J40">
            <v>36.380000000000003</v>
          </cell>
          <cell r="K40">
            <v>36.380000000000003</v>
          </cell>
          <cell r="L40">
            <v>36.380000000000003</v>
          </cell>
          <cell r="M40">
            <v>36.380000000000003</v>
          </cell>
          <cell r="N40">
            <v>36.380000000000003</v>
          </cell>
          <cell r="O40">
            <v>36.380000000000003</v>
          </cell>
          <cell r="P40">
            <v>36.380000000000003</v>
          </cell>
          <cell r="Q40">
            <v>36.380000000000003</v>
          </cell>
          <cell r="R40">
            <v>36.380000000000003</v>
          </cell>
          <cell r="S40">
            <v>0</v>
          </cell>
          <cell r="T40">
            <v>36.380000000000003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36.380000000000003</v>
          </cell>
          <cell r="Y40">
            <v>36.380000000000003</v>
          </cell>
          <cell r="Z40">
            <v>36.380000000000003</v>
          </cell>
          <cell r="AA40">
            <v>36.380000000000003</v>
          </cell>
          <cell r="AB40">
            <v>36.380000000000003</v>
          </cell>
          <cell r="AC40">
            <v>36.380000000000003</v>
          </cell>
          <cell r="AD40">
            <v>36.380000000000003</v>
          </cell>
          <cell r="AE40">
            <v>36.380000000000003</v>
          </cell>
          <cell r="AF40">
            <v>36.380000000000003</v>
          </cell>
          <cell r="AG40">
            <v>36.380000000000003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36.380000000000003</v>
          </cell>
          <cell r="I41">
            <v>36.380000000000003</v>
          </cell>
          <cell r="J41">
            <v>36.380000000000003</v>
          </cell>
          <cell r="K41">
            <v>36.380000000000003</v>
          </cell>
          <cell r="L41">
            <v>36.380000000000003</v>
          </cell>
          <cell r="M41">
            <v>36.380000000000003</v>
          </cell>
          <cell r="N41">
            <v>36.380000000000003</v>
          </cell>
          <cell r="O41">
            <v>36.380000000000003</v>
          </cell>
          <cell r="P41">
            <v>36.380000000000003</v>
          </cell>
          <cell r="Q41">
            <v>36.380000000000003</v>
          </cell>
          <cell r="R41">
            <v>36.380000000000003</v>
          </cell>
          <cell r="S41">
            <v>0</v>
          </cell>
          <cell r="T41">
            <v>36.380000000000003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36.380000000000003</v>
          </cell>
          <cell r="Y41">
            <v>36.380000000000003</v>
          </cell>
          <cell r="Z41">
            <v>36.380000000000003</v>
          </cell>
          <cell r="AA41">
            <v>36.380000000000003</v>
          </cell>
          <cell r="AB41">
            <v>36.380000000000003</v>
          </cell>
          <cell r="AC41">
            <v>36.380000000000003</v>
          </cell>
          <cell r="AD41">
            <v>36.380000000000003</v>
          </cell>
          <cell r="AE41">
            <v>36.380000000000003</v>
          </cell>
          <cell r="AF41">
            <v>36.380000000000003</v>
          </cell>
          <cell r="AG41">
            <v>36.380000000000003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36.380000000000003</v>
          </cell>
          <cell r="Q42">
            <v>0</v>
          </cell>
          <cell r="R42">
            <v>36.380000000000003</v>
          </cell>
          <cell r="S42">
            <v>0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36.380000000000003</v>
          </cell>
          <cell r="Y42">
            <v>36.380000000000003</v>
          </cell>
          <cell r="Z42">
            <v>36.380000000000003</v>
          </cell>
          <cell r="AA42">
            <v>36.380000000000003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0</v>
          </cell>
          <cell r="Q43">
            <v>36.380000000000003</v>
          </cell>
          <cell r="R43">
            <v>36.380000000000003</v>
          </cell>
          <cell r="S43">
            <v>0</v>
          </cell>
          <cell r="T43">
            <v>36.380000000000003</v>
          </cell>
          <cell r="U43">
            <v>36.380000000000003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44.48</v>
          </cell>
          <cell r="I44">
            <v>44.48</v>
          </cell>
          <cell r="J44">
            <v>44.48</v>
          </cell>
          <cell r="K44">
            <v>44.48</v>
          </cell>
          <cell r="L44">
            <v>44.48</v>
          </cell>
          <cell r="M44">
            <v>44.48</v>
          </cell>
          <cell r="N44">
            <v>44.48</v>
          </cell>
          <cell r="O44">
            <v>44.48</v>
          </cell>
          <cell r="P44">
            <v>0</v>
          </cell>
          <cell r="Q44">
            <v>44.48</v>
          </cell>
          <cell r="R44">
            <v>44.48</v>
          </cell>
          <cell r="S44">
            <v>0</v>
          </cell>
          <cell r="T44">
            <v>44.48</v>
          </cell>
          <cell r="U44">
            <v>44.48</v>
          </cell>
          <cell r="V44">
            <v>44.48</v>
          </cell>
          <cell r="W44">
            <v>44.48</v>
          </cell>
          <cell r="X44">
            <v>44.48</v>
          </cell>
          <cell r="Y44">
            <v>44.48</v>
          </cell>
          <cell r="Z44">
            <v>44.48</v>
          </cell>
          <cell r="AA44">
            <v>44.48</v>
          </cell>
          <cell r="AB44">
            <v>44.48</v>
          </cell>
          <cell r="AC44">
            <v>44.48</v>
          </cell>
          <cell r="AD44">
            <v>44.48</v>
          </cell>
          <cell r="AE44">
            <v>44.48</v>
          </cell>
          <cell r="AF44">
            <v>44.48</v>
          </cell>
          <cell r="AG44">
            <v>44.48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44.48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44.48</v>
          </cell>
          <cell r="Q45">
            <v>44.48</v>
          </cell>
          <cell r="R45">
            <v>44.48</v>
          </cell>
          <cell r="S45">
            <v>0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44.48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0</v>
          </cell>
          <cell r="Q46">
            <v>0</v>
          </cell>
          <cell r="R46">
            <v>44.48</v>
          </cell>
          <cell r="S46">
            <v>0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44.48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44.48</v>
          </cell>
          <cell r="U47">
            <v>44.48</v>
          </cell>
          <cell r="V47">
            <v>44.48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44.88</v>
          </cell>
          <cell r="I48">
            <v>44.88</v>
          </cell>
          <cell r="J48">
            <v>44.88</v>
          </cell>
          <cell r="K48">
            <v>44.88</v>
          </cell>
          <cell r="L48">
            <v>44.88</v>
          </cell>
          <cell r="M48">
            <v>44.88</v>
          </cell>
          <cell r="N48">
            <v>44.88</v>
          </cell>
          <cell r="O48">
            <v>44.88</v>
          </cell>
          <cell r="P48">
            <v>44.88</v>
          </cell>
          <cell r="Q48">
            <v>44.88</v>
          </cell>
          <cell r="R48">
            <v>44.88</v>
          </cell>
          <cell r="S48">
            <v>44.88</v>
          </cell>
          <cell r="T48">
            <v>44.88</v>
          </cell>
          <cell r="U48">
            <v>44.88</v>
          </cell>
          <cell r="V48">
            <v>44.88</v>
          </cell>
          <cell r="W48">
            <v>44.88</v>
          </cell>
          <cell r="X48">
            <v>44.88</v>
          </cell>
          <cell r="Y48">
            <v>44.88</v>
          </cell>
          <cell r="Z48">
            <v>44.88</v>
          </cell>
          <cell r="AA48">
            <v>44.88</v>
          </cell>
          <cell r="AB48">
            <v>44.88</v>
          </cell>
          <cell r="AC48">
            <v>44.88</v>
          </cell>
          <cell r="AD48">
            <v>44.88</v>
          </cell>
          <cell r="AE48">
            <v>44.88</v>
          </cell>
          <cell r="AF48">
            <v>44.88</v>
          </cell>
          <cell r="AG48">
            <v>44.88</v>
          </cell>
        </row>
        <row r="49">
          <cell r="D49">
            <v>36.380000000000003</v>
          </cell>
          <cell r="E49">
            <v>36.380000000000003</v>
          </cell>
          <cell r="F49">
            <v>36.380000000000003</v>
          </cell>
          <cell r="G49">
            <v>36.380000000000003</v>
          </cell>
          <cell r="H49">
            <v>36.380000000000003</v>
          </cell>
          <cell r="I49">
            <v>36.380000000000003</v>
          </cell>
          <cell r="J49">
            <v>36.380000000000003</v>
          </cell>
          <cell r="K49">
            <v>36.380000000000003</v>
          </cell>
          <cell r="L49">
            <v>36.380000000000003</v>
          </cell>
          <cell r="M49">
            <v>36.380000000000003</v>
          </cell>
          <cell r="N49">
            <v>36.380000000000003</v>
          </cell>
          <cell r="O49">
            <v>36.380000000000003</v>
          </cell>
          <cell r="P49">
            <v>36.380000000000003</v>
          </cell>
          <cell r="Q49">
            <v>36.380000000000003</v>
          </cell>
          <cell r="R49">
            <v>36.380000000000003</v>
          </cell>
          <cell r="S49">
            <v>36.380000000000003</v>
          </cell>
          <cell r="T49">
            <v>36.380000000000003</v>
          </cell>
          <cell r="U49">
            <v>36.380000000000003</v>
          </cell>
          <cell r="V49">
            <v>36.380000000000003</v>
          </cell>
          <cell r="W49">
            <v>36.380000000000003</v>
          </cell>
          <cell r="X49">
            <v>36.380000000000003</v>
          </cell>
          <cell r="Y49">
            <v>36.380000000000003</v>
          </cell>
          <cell r="Z49">
            <v>36.380000000000003</v>
          </cell>
          <cell r="AA49">
            <v>36.380000000000003</v>
          </cell>
          <cell r="AB49">
            <v>36.380000000000003</v>
          </cell>
          <cell r="AC49">
            <v>36.380000000000003</v>
          </cell>
          <cell r="AD49">
            <v>36.380000000000003</v>
          </cell>
          <cell r="AE49">
            <v>36.380000000000003</v>
          </cell>
          <cell r="AF49">
            <v>36.380000000000003</v>
          </cell>
          <cell r="AG49">
            <v>36.380000000000003</v>
          </cell>
        </row>
        <row r="50">
          <cell r="D50">
            <v>44.642105263157887</v>
          </cell>
          <cell r="E50">
            <v>46.4</v>
          </cell>
          <cell r="F50">
            <v>48.895652173913042</v>
          </cell>
          <cell r="G50">
            <v>48.895652173913042</v>
          </cell>
          <cell r="H50">
            <v>46.660714285714285</v>
          </cell>
          <cell r="I50">
            <v>48.895652173913042</v>
          </cell>
          <cell r="J50">
            <v>48.895652173913042</v>
          </cell>
          <cell r="K50">
            <v>46.660714285714285</v>
          </cell>
          <cell r="L50">
            <v>46.660714285714285</v>
          </cell>
          <cell r="M50">
            <v>36.380000000000003</v>
          </cell>
          <cell r="N50">
            <v>36.380000000000003</v>
          </cell>
          <cell r="O50">
            <v>36.380000000000003</v>
          </cell>
          <cell r="P50">
            <v>36.380000000000003</v>
          </cell>
          <cell r="Q50">
            <v>36.380000000000003</v>
          </cell>
          <cell r="R50">
            <v>36.380000000000003</v>
          </cell>
          <cell r="S50">
            <v>36.380000000000003</v>
          </cell>
          <cell r="T50">
            <v>36.380000000000003</v>
          </cell>
          <cell r="U50">
            <v>36.380000000000003</v>
          </cell>
          <cell r="V50">
            <v>36.380000000000003</v>
          </cell>
          <cell r="W50">
            <v>36.380000000000003</v>
          </cell>
          <cell r="X50">
            <v>36.380000000000003</v>
          </cell>
          <cell r="Y50">
            <v>36.380000000000003</v>
          </cell>
          <cell r="Z50">
            <v>36.380000000000003</v>
          </cell>
          <cell r="AA50">
            <v>36.380000000000003</v>
          </cell>
          <cell r="AB50">
            <v>36.380000000000003</v>
          </cell>
          <cell r="AC50">
            <v>36.380000000000003</v>
          </cell>
          <cell r="AD50">
            <v>36.380000000000003</v>
          </cell>
          <cell r="AE50">
            <v>36.380000000000003</v>
          </cell>
          <cell r="AF50">
            <v>36.380000000000003</v>
          </cell>
          <cell r="AG50">
            <v>36.380000000000003</v>
          </cell>
        </row>
        <row r="51">
          <cell r="D51">
            <v>43.221052631578942</v>
          </cell>
          <cell r="E51">
            <v>44.676595744680846</v>
          </cell>
          <cell r="F51">
            <v>46.634782608695652</v>
          </cell>
          <cell r="G51">
            <v>44.803571428571423</v>
          </cell>
          <cell r="H51">
            <v>44.803571428571423</v>
          </cell>
          <cell r="I51">
            <v>46.634782608695652</v>
          </cell>
          <cell r="J51">
            <v>44.803571428571423</v>
          </cell>
          <cell r="K51">
            <v>44.803571428571423</v>
          </cell>
          <cell r="L51">
            <v>46.634782608695652</v>
          </cell>
          <cell r="M51">
            <v>47.14</v>
          </cell>
          <cell r="N51">
            <v>47.24</v>
          </cell>
          <cell r="O51">
            <v>47.29</v>
          </cell>
          <cell r="P51">
            <v>44.948</v>
          </cell>
          <cell r="Q51">
            <v>45.107999999999997</v>
          </cell>
          <cell r="R51">
            <v>36.380000000000003</v>
          </cell>
          <cell r="S51">
            <v>36.380000000000003</v>
          </cell>
          <cell r="T51">
            <v>41.155000000000001</v>
          </cell>
          <cell r="U51">
            <v>41.193333333333335</v>
          </cell>
          <cell r="V51">
            <v>43.07</v>
          </cell>
          <cell r="W51">
            <v>41.13666666666667</v>
          </cell>
          <cell r="X51">
            <v>43.07</v>
          </cell>
          <cell r="Y51">
            <v>36.380000000000003</v>
          </cell>
          <cell r="Z51">
            <v>36.380000000000003</v>
          </cell>
          <cell r="AA51">
            <v>41.155000000000001</v>
          </cell>
          <cell r="AB51">
            <v>43.044615384615383</v>
          </cell>
          <cell r="AC51">
            <v>41.211666666666666</v>
          </cell>
          <cell r="AD51">
            <v>41.13666666666667</v>
          </cell>
          <cell r="AE51">
            <v>43.07</v>
          </cell>
          <cell r="AF51">
            <v>36.380000000000003</v>
          </cell>
          <cell r="AG51">
            <v>36.380000000000003</v>
          </cell>
        </row>
        <row r="52">
          <cell r="D52">
            <v>41.8</v>
          </cell>
          <cell r="E52">
            <v>41.8</v>
          </cell>
          <cell r="F52">
            <v>44.373913043478261</v>
          </cell>
          <cell r="G52">
            <v>42.946428571428569</v>
          </cell>
          <cell r="H52">
            <v>42.946428571428569</v>
          </cell>
          <cell r="I52">
            <v>42.946428571428569</v>
          </cell>
          <cell r="J52">
            <v>42.946428571428569</v>
          </cell>
          <cell r="K52">
            <v>42.946428571428569</v>
          </cell>
          <cell r="L52">
            <v>42.946428571428569</v>
          </cell>
          <cell r="M52">
            <v>43.107999999999997</v>
          </cell>
          <cell r="N52">
            <v>45.34</v>
          </cell>
          <cell r="O52">
            <v>45.84</v>
          </cell>
          <cell r="P52">
            <v>43.308</v>
          </cell>
          <cell r="Q52">
            <v>44.548000000000002</v>
          </cell>
          <cell r="R52">
            <v>36.380000000000003</v>
          </cell>
          <cell r="S52">
            <v>36.380000000000003</v>
          </cell>
          <cell r="T52">
            <v>41.773076923076928</v>
          </cell>
          <cell r="U52">
            <v>40.481666666666662</v>
          </cell>
          <cell r="V52">
            <v>42.317692307692305</v>
          </cell>
          <cell r="W52">
            <v>40.368333333333332</v>
          </cell>
          <cell r="X52">
            <v>42.707692307692312</v>
          </cell>
          <cell r="Y52">
            <v>36.380000000000003</v>
          </cell>
          <cell r="Z52">
            <v>36.380000000000003</v>
          </cell>
          <cell r="AA52">
            <v>40.274999999999999</v>
          </cell>
          <cell r="AB52">
            <v>42.059230769230766</v>
          </cell>
          <cell r="AC52">
            <v>40.668333333333337</v>
          </cell>
          <cell r="AD52">
            <v>40.368333333333332</v>
          </cell>
          <cell r="AE52">
            <v>40.950000000000003</v>
          </cell>
          <cell r="AF52">
            <v>36.380000000000003</v>
          </cell>
          <cell r="AG52">
            <v>36.380000000000003</v>
          </cell>
        </row>
        <row r="53">
          <cell r="D53">
            <v>43.221052631578942</v>
          </cell>
          <cell r="E53">
            <v>43.221052631578942</v>
          </cell>
          <cell r="F53">
            <v>46.634782608695652</v>
          </cell>
          <cell r="G53">
            <v>46.634782608695652</v>
          </cell>
          <cell r="H53">
            <v>44.803571428571423</v>
          </cell>
          <cell r="I53">
            <v>46.634782608695652</v>
          </cell>
          <cell r="J53">
            <v>44.803571428571423</v>
          </cell>
          <cell r="K53">
            <v>44.803571428571423</v>
          </cell>
          <cell r="L53">
            <v>44.803571428571423</v>
          </cell>
          <cell r="M53">
            <v>44.787999999999997</v>
          </cell>
          <cell r="N53">
            <v>47.39</v>
          </cell>
          <cell r="O53">
            <v>47.94</v>
          </cell>
          <cell r="P53">
            <v>45.268000000000001</v>
          </cell>
          <cell r="Q53">
            <v>46.34</v>
          </cell>
          <cell r="R53">
            <v>36.380000000000003</v>
          </cell>
          <cell r="S53">
            <v>36.380000000000003</v>
          </cell>
          <cell r="T53">
            <v>42.862307692307688</v>
          </cell>
          <cell r="U53">
            <v>41.248333333333335</v>
          </cell>
          <cell r="V53">
            <v>43.406923076923078</v>
          </cell>
          <cell r="W53">
            <v>41.286666666666662</v>
          </cell>
          <cell r="X53">
            <v>42.576153846153844</v>
          </cell>
          <cell r="Y53">
            <v>36.380000000000003</v>
          </cell>
          <cell r="Z53">
            <v>36.380000000000003</v>
          </cell>
          <cell r="AA53">
            <v>41.061666666666667</v>
          </cell>
          <cell r="AB53">
            <v>43.120769230769227</v>
          </cell>
          <cell r="AC53">
            <v>41.454999999999998</v>
          </cell>
          <cell r="AD53">
            <v>41.286666666666662</v>
          </cell>
          <cell r="AE53">
            <v>40.854999999999997</v>
          </cell>
          <cell r="AF53">
            <v>36.380000000000003</v>
          </cell>
          <cell r="AG53">
            <v>36.380000000000003</v>
          </cell>
        </row>
        <row r="54">
          <cell r="D54">
            <v>54.378947368421052</v>
          </cell>
          <cell r="E54">
            <v>54.378947368421052</v>
          </cell>
          <cell r="F54">
            <v>56.939130434782612</v>
          </cell>
          <cell r="G54">
            <v>56.571428571428577</v>
          </cell>
          <cell r="H54">
            <v>56.571428571428577</v>
          </cell>
          <cell r="I54">
            <v>56.571428571428577</v>
          </cell>
          <cell r="J54">
            <v>56.571428571428577</v>
          </cell>
          <cell r="K54">
            <v>56.571428571428577</v>
          </cell>
          <cell r="L54">
            <v>56.571428571428577</v>
          </cell>
          <cell r="M54">
            <v>54.88</v>
          </cell>
          <cell r="N54">
            <v>57.6</v>
          </cell>
          <cell r="O54">
            <v>54.88</v>
          </cell>
          <cell r="P54">
            <v>54.88</v>
          </cell>
          <cell r="Q54">
            <v>54.88</v>
          </cell>
          <cell r="R54">
            <v>54.88</v>
          </cell>
          <cell r="S54">
            <v>54.88</v>
          </cell>
          <cell r="T54">
            <v>54.88</v>
          </cell>
          <cell r="U54">
            <v>54.88</v>
          </cell>
          <cell r="V54">
            <v>54.88</v>
          </cell>
          <cell r="W54">
            <v>54.88</v>
          </cell>
          <cell r="X54">
            <v>54.88</v>
          </cell>
          <cell r="Y54">
            <v>54.88</v>
          </cell>
          <cell r="Z54">
            <v>54.88</v>
          </cell>
          <cell r="AA54">
            <v>54.88</v>
          </cell>
          <cell r="AB54">
            <v>54.88</v>
          </cell>
          <cell r="AC54">
            <v>54.88</v>
          </cell>
          <cell r="AD54">
            <v>54.88</v>
          </cell>
          <cell r="AE54">
            <v>54.88</v>
          </cell>
          <cell r="AF54">
            <v>54.88</v>
          </cell>
          <cell r="AG54">
            <v>54.88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54.88</v>
          </cell>
          <cell r="J55">
            <v>54.88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54.88</v>
          </cell>
          <cell r="Q55">
            <v>54.88</v>
          </cell>
          <cell r="R55">
            <v>54.88</v>
          </cell>
          <cell r="S55">
            <v>54.88</v>
          </cell>
          <cell r="T55">
            <v>54.88</v>
          </cell>
          <cell r="U55">
            <v>54.88</v>
          </cell>
          <cell r="V55">
            <v>54.88</v>
          </cell>
          <cell r="W55">
            <v>54.88</v>
          </cell>
          <cell r="X55">
            <v>54.88</v>
          </cell>
          <cell r="Y55">
            <v>54.88</v>
          </cell>
          <cell r="Z55">
            <v>54.88</v>
          </cell>
          <cell r="AA55">
            <v>54.88</v>
          </cell>
          <cell r="AB55">
            <v>54.88</v>
          </cell>
          <cell r="AC55">
            <v>54.88</v>
          </cell>
          <cell r="AD55">
            <v>54.88</v>
          </cell>
          <cell r="AE55">
            <v>54.88</v>
          </cell>
          <cell r="AF55">
            <v>54.88</v>
          </cell>
          <cell r="AG55">
            <v>54.88</v>
          </cell>
        </row>
      </sheetData>
      <sheetData sheetId="6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59.77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59.77</v>
          </cell>
          <cell r="AC4">
            <v>59.77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  <cell r="AH4">
            <v>59.77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>
            <v>59.77</v>
          </cell>
          <cell r="AC5">
            <v>59.77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>
            <v>59.77</v>
          </cell>
          <cell r="Z6">
            <v>59.77</v>
          </cell>
          <cell r="AA6">
            <v>59.77</v>
          </cell>
          <cell r="AB6">
            <v>59.77</v>
          </cell>
          <cell r="AC6">
            <v>59.77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59.77</v>
          </cell>
          <cell r="Z7">
            <v>59.77</v>
          </cell>
          <cell r="AA7">
            <v>59.77</v>
          </cell>
          <cell r="AB7">
            <v>59.77</v>
          </cell>
          <cell r="AC7">
            <v>59.77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59.77</v>
          </cell>
          <cell r="Z8">
            <v>59.77</v>
          </cell>
          <cell r="AA8">
            <v>59.77</v>
          </cell>
          <cell r="AB8">
            <v>59.77</v>
          </cell>
          <cell r="AC8">
            <v>59.77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>
            <v>59.77</v>
          </cell>
          <cell r="Z9">
            <v>59.77</v>
          </cell>
          <cell r="AA9">
            <v>59.77</v>
          </cell>
          <cell r="AB9">
            <v>59.77</v>
          </cell>
          <cell r="AC9">
            <v>59.77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55.47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55.47</v>
          </cell>
          <cell r="AH10">
            <v>55.47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43.97</v>
          </cell>
          <cell r="AC11">
            <v>43.97</v>
          </cell>
          <cell r="AD11">
            <v>43.97</v>
          </cell>
          <cell r="AE11">
            <v>43.97</v>
          </cell>
          <cell r="AF11">
            <v>0</v>
          </cell>
          <cell r="AG11">
            <v>43.97</v>
          </cell>
          <cell r="AH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32">
          <cell r="D32">
            <v>55.88</v>
          </cell>
          <cell r="E32">
            <v>55.88</v>
          </cell>
          <cell r="F32">
            <v>55.88</v>
          </cell>
          <cell r="G32">
            <v>55.88</v>
          </cell>
          <cell r="H32">
            <v>55.88</v>
          </cell>
          <cell r="I32">
            <v>55.88</v>
          </cell>
          <cell r="J32">
            <v>55.88</v>
          </cell>
          <cell r="K32">
            <v>55.88</v>
          </cell>
          <cell r="L32">
            <v>55.88</v>
          </cell>
          <cell r="M32">
            <v>55.88</v>
          </cell>
          <cell r="N32">
            <v>55.88</v>
          </cell>
          <cell r="O32">
            <v>55.88</v>
          </cell>
          <cell r="P32">
            <v>55.88</v>
          </cell>
          <cell r="Q32">
            <v>55.88</v>
          </cell>
          <cell r="R32">
            <v>55.88</v>
          </cell>
          <cell r="S32">
            <v>55.88</v>
          </cell>
          <cell r="T32">
            <v>55.88</v>
          </cell>
          <cell r="U32">
            <v>55.88</v>
          </cell>
          <cell r="V32">
            <v>55.88</v>
          </cell>
          <cell r="W32">
            <v>55.88</v>
          </cell>
          <cell r="X32">
            <v>55.88</v>
          </cell>
          <cell r="Y32">
            <v>55.88</v>
          </cell>
          <cell r="Z32">
            <v>55.88</v>
          </cell>
          <cell r="AA32">
            <v>55.88</v>
          </cell>
          <cell r="AB32">
            <v>55.88</v>
          </cell>
          <cell r="AC32">
            <v>55.88</v>
          </cell>
          <cell r="AD32">
            <v>55.88</v>
          </cell>
          <cell r="AE32">
            <v>55.88</v>
          </cell>
          <cell r="AF32">
            <v>55.88</v>
          </cell>
          <cell r="AG32">
            <v>55.88</v>
          </cell>
          <cell r="AH32">
            <v>55.88</v>
          </cell>
        </row>
        <row r="33">
          <cell r="D33">
            <v>54.88</v>
          </cell>
          <cell r="E33">
            <v>54.88</v>
          </cell>
          <cell r="F33">
            <v>54.88</v>
          </cell>
          <cell r="G33">
            <v>54.88</v>
          </cell>
          <cell r="H33">
            <v>54.88</v>
          </cell>
          <cell r="I33">
            <v>54.88</v>
          </cell>
          <cell r="J33">
            <v>54.88</v>
          </cell>
          <cell r="K33">
            <v>54.88</v>
          </cell>
          <cell r="L33">
            <v>54.88</v>
          </cell>
          <cell r="M33">
            <v>54.88</v>
          </cell>
          <cell r="N33">
            <v>54.88</v>
          </cell>
          <cell r="O33">
            <v>54.88</v>
          </cell>
          <cell r="P33">
            <v>54.88</v>
          </cell>
          <cell r="Q33">
            <v>54.88</v>
          </cell>
          <cell r="R33">
            <v>54.88</v>
          </cell>
          <cell r="S33">
            <v>54.88</v>
          </cell>
          <cell r="T33">
            <v>54.88</v>
          </cell>
          <cell r="U33">
            <v>54.88</v>
          </cell>
          <cell r="V33">
            <v>54.88</v>
          </cell>
          <cell r="W33">
            <v>54.88</v>
          </cell>
          <cell r="X33">
            <v>54.88</v>
          </cell>
          <cell r="Y33">
            <v>54.88</v>
          </cell>
          <cell r="Z33">
            <v>54.88</v>
          </cell>
          <cell r="AA33">
            <v>54.88</v>
          </cell>
          <cell r="AB33">
            <v>54.88</v>
          </cell>
          <cell r="AC33">
            <v>54.88</v>
          </cell>
          <cell r="AD33">
            <v>54.88</v>
          </cell>
          <cell r="AE33">
            <v>54.88</v>
          </cell>
          <cell r="AF33">
            <v>54.88</v>
          </cell>
          <cell r="AG33">
            <v>54.88</v>
          </cell>
          <cell r="AH33">
            <v>54.88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54.88</v>
          </cell>
          <cell r="I34">
            <v>54.88</v>
          </cell>
          <cell r="J34">
            <v>54.88</v>
          </cell>
          <cell r="K34">
            <v>54.88</v>
          </cell>
          <cell r="L34">
            <v>54.88</v>
          </cell>
          <cell r="M34">
            <v>54.88</v>
          </cell>
          <cell r="N34">
            <v>54.88</v>
          </cell>
          <cell r="O34">
            <v>54.88</v>
          </cell>
          <cell r="P34">
            <v>54.88</v>
          </cell>
          <cell r="Q34">
            <v>54.88</v>
          </cell>
          <cell r="R34">
            <v>54.88</v>
          </cell>
          <cell r="S34">
            <v>54.88</v>
          </cell>
          <cell r="T34">
            <v>54.88</v>
          </cell>
          <cell r="U34">
            <v>54.88</v>
          </cell>
          <cell r="V34">
            <v>54.88</v>
          </cell>
          <cell r="W34">
            <v>54.88</v>
          </cell>
          <cell r="X34">
            <v>54.88</v>
          </cell>
          <cell r="Y34">
            <v>54.88</v>
          </cell>
          <cell r="Z34">
            <v>54.88</v>
          </cell>
          <cell r="AA34">
            <v>54.88</v>
          </cell>
          <cell r="AB34">
            <v>54.88</v>
          </cell>
          <cell r="AC34">
            <v>54.88</v>
          </cell>
          <cell r="AD34">
            <v>54.88</v>
          </cell>
          <cell r="AE34">
            <v>54.88</v>
          </cell>
          <cell r="AF34">
            <v>54.88</v>
          </cell>
          <cell r="AG34">
            <v>54.88</v>
          </cell>
          <cell r="AH34">
            <v>54.88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54.88</v>
          </cell>
          <cell r="I35">
            <v>54.88</v>
          </cell>
          <cell r="J35">
            <v>54.88</v>
          </cell>
          <cell r="K35">
            <v>54.88</v>
          </cell>
          <cell r="L35">
            <v>54.88</v>
          </cell>
          <cell r="M35">
            <v>54.88</v>
          </cell>
          <cell r="N35">
            <v>54.88</v>
          </cell>
          <cell r="O35">
            <v>54.88</v>
          </cell>
          <cell r="P35">
            <v>54.88</v>
          </cell>
          <cell r="Q35">
            <v>54.88</v>
          </cell>
          <cell r="R35">
            <v>54.88</v>
          </cell>
          <cell r="S35">
            <v>54.88</v>
          </cell>
          <cell r="T35">
            <v>54.88</v>
          </cell>
          <cell r="U35">
            <v>54.88</v>
          </cell>
          <cell r="V35">
            <v>54.88</v>
          </cell>
          <cell r="W35">
            <v>54.88</v>
          </cell>
          <cell r="X35">
            <v>54.88</v>
          </cell>
          <cell r="Y35">
            <v>54.88</v>
          </cell>
          <cell r="Z35">
            <v>54.88</v>
          </cell>
          <cell r="AA35">
            <v>54.88</v>
          </cell>
          <cell r="AB35">
            <v>54.88</v>
          </cell>
          <cell r="AC35">
            <v>54.88</v>
          </cell>
          <cell r="AD35">
            <v>54.88</v>
          </cell>
          <cell r="AE35">
            <v>54.88</v>
          </cell>
          <cell r="AF35">
            <v>54.88</v>
          </cell>
          <cell r="AG35">
            <v>54.88</v>
          </cell>
          <cell r="AH35">
            <v>54.88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54.88</v>
          </cell>
          <cell r="I36">
            <v>54.88</v>
          </cell>
          <cell r="J36">
            <v>54.88</v>
          </cell>
          <cell r="K36">
            <v>54.88</v>
          </cell>
          <cell r="L36">
            <v>54.88</v>
          </cell>
          <cell r="M36">
            <v>54.88</v>
          </cell>
          <cell r="N36">
            <v>54.88</v>
          </cell>
          <cell r="O36">
            <v>54.88</v>
          </cell>
          <cell r="P36">
            <v>54.88</v>
          </cell>
          <cell r="Q36">
            <v>54.88</v>
          </cell>
          <cell r="R36">
            <v>54.88</v>
          </cell>
          <cell r="S36">
            <v>54.88</v>
          </cell>
          <cell r="T36">
            <v>54.88</v>
          </cell>
          <cell r="U36">
            <v>54.88</v>
          </cell>
          <cell r="V36">
            <v>54.88</v>
          </cell>
          <cell r="W36">
            <v>54.88</v>
          </cell>
          <cell r="X36">
            <v>54.88</v>
          </cell>
          <cell r="Y36">
            <v>54.88</v>
          </cell>
          <cell r="Z36">
            <v>54.88</v>
          </cell>
          <cell r="AA36">
            <v>54.88</v>
          </cell>
          <cell r="AB36">
            <v>54.88</v>
          </cell>
          <cell r="AC36">
            <v>54.88</v>
          </cell>
          <cell r="AD36">
            <v>54.88</v>
          </cell>
          <cell r="AE36">
            <v>54.88</v>
          </cell>
          <cell r="AF36">
            <v>0</v>
          </cell>
          <cell r="AG36">
            <v>54.88</v>
          </cell>
          <cell r="AH36">
            <v>54.88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54.88</v>
          </cell>
          <cell r="I37">
            <v>54.88</v>
          </cell>
          <cell r="J37">
            <v>54.88</v>
          </cell>
          <cell r="K37">
            <v>54.88</v>
          </cell>
          <cell r="L37">
            <v>54.88</v>
          </cell>
          <cell r="M37">
            <v>54.88</v>
          </cell>
          <cell r="N37">
            <v>54.88</v>
          </cell>
          <cell r="O37">
            <v>54.88</v>
          </cell>
          <cell r="P37">
            <v>54.88</v>
          </cell>
          <cell r="Q37">
            <v>54.88</v>
          </cell>
          <cell r="R37">
            <v>54.88</v>
          </cell>
          <cell r="S37">
            <v>54.88</v>
          </cell>
          <cell r="T37">
            <v>54.88</v>
          </cell>
          <cell r="U37">
            <v>54.88</v>
          </cell>
          <cell r="V37">
            <v>54.88</v>
          </cell>
          <cell r="W37">
            <v>54.88</v>
          </cell>
          <cell r="X37">
            <v>54.88</v>
          </cell>
          <cell r="Y37">
            <v>54.88</v>
          </cell>
          <cell r="Z37">
            <v>54.88</v>
          </cell>
          <cell r="AA37">
            <v>54.88</v>
          </cell>
          <cell r="AB37">
            <v>54.88</v>
          </cell>
          <cell r="AC37">
            <v>54.88</v>
          </cell>
          <cell r="AD37">
            <v>54.88</v>
          </cell>
          <cell r="AE37">
            <v>54.88</v>
          </cell>
          <cell r="AF37">
            <v>54.88</v>
          </cell>
          <cell r="AG37">
            <v>54.88</v>
          </cell>
          <cell r="AH37">
            <v>54.88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54.88</v>
          </cell>
          <cell r="I38">
            <v>54.88</v>
          </cell>
          <cell r="J38">
            <v>54.88</v>
          </cell>
          <cell r="K38">
            <v>54.88</v>
          </cell>
          <cell r="L38">
            <v>54.88</v>
          </cell>
          <cell r="M38">
            <v>54.88</v>
          </cell>
          <cell r="N38">
            <v>54.88</v>
          </cell>
          <cell r="O38">
            <v>54.88</v>
          </cell>
          <cell r="P38">
            <v>54.88</v>
          </cell>
          <cell r="Q38">
            <v>54.88</v>
          </cell>
          <cell r="R38">
            <v>54.88</v>
          </cell>
          <cell r="S38">
            <v>54.88</v>
          </cell>
          <cell r="T38">
            <v>54.88</v>
          </cell>
          <cell r="U38">
            <v>54.88</v>
          </cell>
          <cell r="V38">
            <v>54.88</v>
          </cell>
          <cell r="W38">
            <v>54.88</v>
          </cell>
          <cell r="X38">
            <v>54.88</v>
          </cell>
          <cell r="Y38">
            <v>54.88</v>
          </cell>
          <cell r="Z38">
            <v>54.88</v>
          </cell>
          <cell r="AA38">
            <v>54.88</v>
          </cell>
          <cell r="AB38">
            <v>54.88</v>
          </cell>
          <cell r="AC38">
            <v>54.88</v>
          </cell>
          <cell r="AD38">
            <v>54.88</v>
          </cell>
          <cell r="AE38">
            <v>54.88</v>
          </cell>
          <cell r="AF38">
            <v>54.88</v>
          </cell>
          <cell r="AG38">
            <v>54.88</v>
          </cell>
          <cell r="AH38">
            <v>54.88</v>
          </cell>
        </row>
        <row r="39">
          <cell r="D39">
            <v>36.380000000000003</v>
          </cell>
          <cell r="E39">
            <v>36.380000000000003</v>
          </cell>
          <cell r="F39">
            <v>36.380000000000003</v>
          </cell>
          <cell r="G39">
            <v>36.380000000000003</v>
          </cell>
          <cell r="H39">
            <v>36.380000000000003</v>
          </cell>
          <cell r="I39">
            <v>36.380000000000003</v>
          </cell>
          <cell r="J39">
            <v>36.380000000000003</v>
          </cell>
          <cell r="K39">
            <v>36.380000000000003</v>
          </cell>
          <cell r="L39">
            <v>36.380000000000003</v>
          </cell>
          <cell r="M39">
            <v>36.380000000000003</v>
          </cell>
          <cell r="N39">
            <v>36.380000000000003</v>
          </cell>
          <cell r="O39">
            <v>36.380000000000003</v>
          </cell>
          <cell r="P39">
            <v>36.380000000000003</v>
          </cell>
          <cell r="Q39">
            <v>36.380000000000003</v>
          </cell>
          <cell r="R39">
            <v>36.380000000000003</v>
          </cell>
          <cell r="S39">
            <v>36.380000000000003</v>
          </cell>
          <cell r="T39">
            <v>36.380000000000003</v>
          </cell>
          <cell r="U39">
            <v>36.380000000000003</v>
          </cell>
          <cell r="V39">
            <v>36.380000000000003</v>
          </cell>
          <cell r="W39">
            <v>36.380000000000003</v>
          </cell>
          <cell r="X39">
            <v>36.380000000000003</v>
          </cell>
          <cell r="Y39">
            <v>36.380000000000003</v>
          </cell>
          <cell r="Z39">
            <v>36.380000000000003</v>
          </cell>
          <cell r="AA39">
            <v>36.380000000000003</v>
          </cell>
          <cell r="AB39">
            <v>36.380000000000003</v>
          </cell>
          <cell r="AC39">
            <v>36.380000000000003</v>
          </cell>
          <cell r="AD39">
            <v>36.380000000000003</v>
          </cell>
          <cell r="AE39">
            <v>36.380000000000003</v>
          </cell>
          <cell r="AF39">
            <v>36.380000000000003</v>
          </cell>
          <cell r="AG39">
            <v>36.380000000000003</v>
          </cell>
          <cell r="AH39">
            <v>36.380000000000003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36.380000000000003</v>
          </cell>
          <cell r="I40">
            <v>36.380000000000003</v>
          </cell>
          <cell r="J40">
            <v>36.380000000000003</v>
          </cell>
          <cell r="K40">
            <v>36.380000000000003</v>
          </cell>
          <cell r="L40">
            <v>36.380000000000003</v>
          </cell>
          <cell r="M40">
            <v>36.380000000000003</v>
          </cell>
          <cell r="N40">
            <v>36.380000000000003</v>
          </cell>
          <cell r="O40">
            <v>36.380000000000003</v>
          </cell>
          <cell r="P40">
            <v>36.380000000000003</v>
          </cell>
          <cell r="Q40">
            <v>36.380000000000003</v>
          </cell>
          <cell r="R40">
            <v>36.380000000000003</v>
          </cell>
          <cell r="S40">
            <v>36.380000000000003</v>
          </cell>
          <cell r="T40">
            <v>36.380000000000003</v>
          </cell>
          <cell r="U40">
            <v>36.380000000000003</v>
          </cell>
          <cell r="V40">
            <v>36.380000000000003</v>
          </cell>
          <cell r="W40">
            <v>36.380000000000003</v>
          </cell>
          <cell r="X40">
            <v>36.380000000000003</v>
          </cell>
          <cell r="Y40">
            <v>36.380000000000003</v>
          </cell>
          <cell r="Z40">
            <v>36.380000000000003</v>
          </cell>
          <cell r="AA40">
            <v>36.380000000000003</v>
          </cell>
          <cell r="AB40">
            <v>36.380000000000003</v>
          </cell>
          <cell r="AC40">
            <v>36.380000000000003</v>
          </cell>
          <cell r="AD40">
            <v>36.380000000000003</v>
          </cell>
          <cell r="AE40">
            <v>36.380000000000003</v>
          </cell>
          <cell r="AF40">
            <v>36.380000000000003</v>
          </cell>
          <cell r="AG40">
            <v>36.380000000000003</v>
          </cell>
          <cell r="AH40">
            <v>36.380000000000003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36.380000000000003</v>
          </cell>
          <cell r="I41">
            <v>36.380000000000003</v>
          </cell>
          <cell r="J41">
            <v>36.380000000000003</v>
          </cell>
          <cell r="K41">
            <v>36.380000000000003</v>
          </cell>
          <cell r="L41">
            <v>36.380000000000003</v>
          </cell>
          <cell r="M41">
            <v>36.380000000000003</v>
          </cell>
          <cell r="N41">
            <v>36.380000000000003</v>
          </cell>
          <cell r="O41">
            <v>36.380000000000003</v>
          </cell>
          <cell r="P41">
            <v>36.380000000000003</v>
          </cell>
          <cell r="Q41">
            <v>36.380000000000003</v>
          </cell>
          <cell r="R41">
            <v>36.380000000000003</v>
          </cell>
          <cell r="S41">
            <v>36.380000000000003</v>
          </cell>
          <cell r="T41">
            <v>36.380000000000003</v>
          </cell>
          <cell r="U41">
            <v>36.380000000000003</v>
          </cell>
          <cell r="V41">
            <v>36.380000000000003</v>
          </cell>
          <cell r="W41">
            <v>36.380000000000003</v>
          </cell>
          <cell r="X41">
            <v>36.380000000000003</v>
          </cell>
          <cell r="Y41">
            <v>36.380000000000003</v>
          </cell>
          <cell r="Z41">
            <v>36.380000000000003</v>
          </cell>
          <cell r="AA41">
            <v>36.380000000000003</v>
          </cell>
          <cell r="AB41">
            <v>36.380000000000003</v>
          </cell>
          <cell r="AC41">
            <v>36.380000000000003</v>
          </cell>
          <cell r="AD41">
            <v>36.380000000000003</v>
          </cell>
          <cell r="AE41">
            <v>36.380000000000003</v>
          </cell>
          <cell r="AF41">
            <v>36.380000000000003</v>
          </cell>
          <cell r="AG41">
            <v>36.380000000000003</v>
          </cell>
          <cell r="AH41">
            <v>36.380000000000003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36.380000000000003</v>
          </cell>
          <cell r="I42">
            <v>36.380000000000003</v>
          </cell>
          <cell r="J42">
            <v>36.380000000000003</v>
          </cell>
          <cell r="K42">
            <v>36.380000000000003</v>
          </cell>
          <cell r="L42">
            <v>36.380000000000003</v>
          </cell>
          <cell r="M42">
            <v>36.380000000000003</v>
          </cell>
          <cell r="N42">
            <v>36.380000000000003</v>
          </cell>
          <cell r="O42">
            <v>36.380000000000003</v>
          </cell>
          <cell r="P42">
            <v>36.380000000000003</v>
          </cell>
          <cell r="Q42">
            <v>36.380000000000003</v>
          </cell>
          <cell r="R42">
            <v>36.380000000000003</v>
          </cell>
          <cell r="S42">
            <v>36.380000000000003</v>
          </cell>
          <cell r="T42">
            <v>36.380000000000003</v>
          </cell>
          <cell r="U42">
            <v>36.380000000000003</v>
          </cell>
          <cell r="V42">
            <v>36.380000000000003</v>
          </cell>
          <cell r="W42">
            <v>36.380000000000003</v>
          </cell>
          <cell r="X42">
            <v>36.380000000000003</v>
          </cell>
          <cell r="Y42">
            <v>36.380000000000003</v>
          </cell>
          <cell r="Z42">
            <v>36.380000000000003</v>
          </cell>
          <cell r="AA42">
            <v>36.380000000000003</v>
          </cell>
          <cell r="AB42">
            <v>36.380000000000003</v>
          </cell>
          <cell r="AC42">
            <v>36.380000000000003</v>
          </cell>
          <cell r="AD42">
            <v>36.380000000000003</v>
          </cell>
          <cell r="AE42">
            <v>36.380000000000003</v>
          </cell>
          <cell r="AF42">
            <v>36.380000000000003</v>
          </cell>
          <cell r="AG42">
            <v>36.380000000000003</v>
          </cell>
          <cell r="AH42">
            <v>36.380000000000003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36.380000000000003</v>
          </cell>
          <cell r="I43">
            <v>36.380000000000003</v>
          </cell>
          <cell r="J43">
            <v>36.380000000000003</v>
          </cell>
          <cell r="K43">
            <v>36.380000000000003</v>
          </cell>
          <cell r="L43">
            <v>36.380000000000003</v>
          </cell>
          <cell r="M43">
            <v>36.380000000000003</v>
          </cell>
          <cell r="N43">
            <v>36.380000000000003</v>
          </cell>
          <cell r="O43">
            <v>36.380000000000003</v>
          </cell>
          <cell r="P43">
            <v>36.380000000000003</v>
          </cell>
          <cell r="Q43">
            <v>36.380000000000003</v>
          </cell>
          <cell r="R43">
            <v>36.380000000000003</v>
          </cell>
          <cell r="S43">
            <v>36.380000000000003</v>
          </cell>
          <cell r="T43">
            <v>36.380000000000003</v>
          </cell>
          <cell r="U43">
            <v>36.380000000000003</v>
          </cell>
          <cell r="V43">
            <v>36.380000000000003</v>
          </cell>
          <cell r="W43">
            <v>36.380000000000003</v>
          </cell>
          <cell r="X43">
            <v>36.380000000000003</v>
          </cell>
          <cell r="Y43">
            <v>36.380000000000003</v>
          </cell>
          <cell r="Z43">
            <v>36.380000000000003</v>
          </cell>
          <cell r="AA43">
            <v>36.380000000000003</v>
          </cell>
          <cell r="AB43">
            <v>36.380000000000003</v>
          </cell>
          <cell r="AC43">
            <v>36.380000000000003</v>
          </cell>
          <cell r="AD43">
            <v>36.380000000000003</v>
          </cell>
          <cell r="AE43">
            <v>36.380000000000003</v>
          </cell>
          <cell r="AF43">
            <v>36.380000000000003</v>
          </cell>
          <cell r="AG43">
            <v>36.380000000000003</v>
          </cell>
          <cell r="AH43">
            <v>36.380000000000003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44.48</v>
          </cell>
          <cell r="I44">
            <v>44.48</v>
          </cell>
          <cell r="J44">
            <v>44.48</v>
          </cell>
          <cell r="K44">
            <v>44.48</v>
          </cell>
          <cell r="L44">
            <v>44.48</v>
          </cell>
          <cell r="M44">
            <v>44.48</v>
          </cell>
          <cell r="N44">
            <v>44.48</v>
          </cell>
          <cell r="O44">
            <v>44.48</v>
          </cell>
          <cell r="P44">
            <v>44.48</v>
          </cell>
          <cell r="Q44">
            <v>44.48</v>
          </cell>
          <cell r="R44">
            <v>44.48</v>
          </cell>
          <cell r="S44">
            <v>44.48</v>
          </cell>
          <cell r="T44">
            <v>44.48</v>
          </cell>
          <cell r="U44">
            <v>44.48</v>
          </cell>
          <cell r="V44">
            <v>44.48</v>
          </cell>
          <cell r="W44">
            <v>44.48</v>
          </cell>
          <cell r="X44">
            <v>44.48</v>
          </cell>
          <cell r="Y44">
            <v>44.48</v>
          </cell>
          <cell r="Z44">
            <v>44.48</v>
          </cell>
          <cell r="AA44">
            <v>44.48</v>
          </cell>
          <cell r="AB44">
            <v>44.48</v>
          </cell>
          <cell r="AC44">
            <v>44.48</v>
          </cell>
          <cell r="AD44">
            <v>44.48</v>
          </cell>
          <cell r="AE44">
            <v>44.48</v>
          </cell>
          <cell r="AF44">
            <v>44.48</v>
          </cell>
          <cell r="AG44">
            <v>44.48</v>
          </cell>
          <cell r="AH44">
            <v>44.48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44.48</v>
          </cell>
          <cell r="I45">
            <v>44.48</v>
          </cell>
          <cell r="J45">
            <v>44.48</v>
          </cell>
          <cell r="K45">
            <v>44.48</v>
          </cell>
          <cell r="L45">
            <v>44.48</v>
          </cell>
          <cell r="M45">
            <v>44.48</v>
          </cell>
          <cell r="N45">
            <v>44.48</v>
          </cell>
          <cell r="O45">
            <v>44.48</v>
          </cell>
          <cell r="P45">
            <v>44.48</v>
          </cell>
          <cell r="Q45">
            <v>44.48</v>
          </cell>
          <cell r="R45">
            <v>44.48</v>
          </cell>
          <cell r="S45">
            <v>44.48</v>
          </cell>
          <cell r="T45">
            <v>44.48</v>
          </cell>
          <cell r="U45">
            <v>44.48</v>
          </cell>
          <cell r="V45">
            <v>44.48</v>
          </cell>
          <cell r="W45">
            <v>44.48</v>
          </cell>
          <cell r="X45">
            <v>44.48</v>
          </cell>
          <cell r="Y45">
            <v>44.48</v>
          </cell>
          <cell r="Z45">
            <v>44.48</v>
          </cell>
          <cell r="AA45">
            <v>44.48</v>
          </cell>
          <cell r="AB45">
            <v>44.48</v>
          </cell>
          <cell r="AC45">
            <v>44.48</v>
          </cell>
          <cell r="AD45">
            <v>44.48</v>
          </cell>
          <cell r="AE45">
            <v>44.48</v>
          </cell>
          <cell r="AF45">
            <v>44.48</v>
          </cell>
          <cell r="AG45">
            <v>44.48</v>
          </cell>
          <cell r="AH45">
            <v>44.48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44.48</v>
          </cell>
          <cell r="I46">
            <v>44.48</v>
          </cell>
          <cell r="J46">
            <v>44.48</v>
          </cell>
          <cell r="K46">
            <v>44.48</v>
          </cell>
          <cell r="L46">
            <v>44.48</v>
          </cell>
          <cell r="M46">
            <v>44.48</v>
          </cell>
          <cell r="N46">
            <v>44.48</v>
          </cell>
          <cell r="O46">
            <v>44.48</v>
          </cell>
          <cell r="P46">
            <v>44.48</v>
          </cell>
          <cell r="Q46">
            <v>44.48</v>
          </cell>
          <cell r="R46">
            <v>44.48</v>
          </cell>
          <cell r="S46">
            <v>44.48</v>
          </cell>
          <cell r="T46">
            <v>44.48</v>
          </cell>
          <cell r="U46">
            <v>44.48</v>
          </cell>
          <cell r="V46">
            <v>44.48</v>
          </cell>
          <cell r="W46">
            <v>44.48</v>
          </cell>
          <cell r="X46">
            <v>44.48</v>
          </cell>
          <cell r="Y46">
            <v>44.48</v>
          </cell>
          <cell r="Z46">
            <v>44.48</v>
          </cell>
          <cell r="AA46">
            <v>44.48</v>
          </cell>
          <cell r="AB46">
            <v>44.48</v>
          </cell>
          <cell r="AC46">
            <v>44.48</v>
          </cell>
          <cell r="AD46">
            <v>44.48</v>
          </cell>
          <cell r="AE46">
            <v>44.48</v>
          </cell>
          <cell r="AF46">
            <v>44.48</v>
          </cell>
          <cell r="AG46">
            <v>44.48</v>
          </cell>
          <cell r="AH46">
            <v>44.48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44.48</v>
          </cell>
          <cell r="I47">
            <v>44.48</v>
          </cell>
          <cell r="J47">
            <v>44.48</v>
          </cell>
          <cell r="K47">
            <v>44.48</v>
          </cell>
          <cell r="L47">
            <v>44.48</v>
          </cell>
          <cell r="M47">
            <v>44.48</v>
          </cell>
          <cell r="N47">
            <v>44.48</v>
          </cell>
          <cell r="O47">
            <v>44.48</v>
          </cell>
          <cell r="P47">
            <v>44.48</v>
          </cell>
          <cell r="Q47">
            <v>44.48</v>
          </cell>
          <cell r="R47">
            <v>44.48</v>
          </cell>
          <cell r="S47">
            <v>44.48</v>
          </cell>
          <cell r="T47">
            <v>44.48</v>
          </cell>
          <cell r="U47">
            <v>44.48</v>
          </cell>
          <cell r="V47">
            <v>44.48</v>
          </cell>
          <cell r="W47">
            <v>44.48</v>
          </cell>
          <cell r="X47">
            <v>44.48</v>
          </cell>
          <cell r="Y47">
            <v>44.48</v>
          </cell>
          <cell r="Z47">
            <v>44.48</v>
          </cell>
          <cell r="AA47">
            <v>44.48</v>
          </cell>
          <cell r="AB47">
            <v>44.48</v>
          </cell>
          <cell r="AC47">
            <v>44.48</v>
          </cell>
          <cell r="AD47">
            <v>44.48</v>
          </cell>
          <cell r="AE47">
            <v>44.48</v>
          </cell>
          <cell r="AF47">
            <v>44.48</v>
          </cell>
          <cell r="AG47">
            <v>44.48</v>
          </cell>
          <cell r="AH47">
            <v>44.48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44.88</v>
          </cell>
          <cell r="I48">
            <v>44.88</v>
          </cell>
          <cell r="J48">
            <v>44.88</v>
          </cell>
          <cell r="K48">
            <v>44.88</v>
          </cell>
          <cell r="L48">
            <v>44.88</v>
          </cell>
          <cell r="M48">
            <v>44.88</v>
          </cell>
          <cell r="N48">
            <v>44.88</v>
          </cell>
          <cell r="O48">
            <v>44.88</v>
          </cell>
          <cell r="P48">
            <v>44.88</v>
          </cell>
          <cell r="Q48">
            <v>44.88</v>
          </cell>
          <cell r="R48">
            <v>44.88</v>
          </cell>
          <cell r="S48">
            <v>44.88</v>
          </cell>
          <cell r="T48">
            <v>44.88</v>
          </cell>
          <cell r="U48">
            <v>44.88</v>
          </cell>
          <cell r="V48">
            <v>44.88</v>
          </cell>
          <cell r="W48">
            <v>44.88</v>
          </cell>
          <cell r="X48">
            <v>44.88</v>
          </cell>
          <cell r="Y48">
            <v>44.88</v>
          </cell>
          <cell r="Z48">
            <v>44.88</v>
          </cell>
          <cell r="AA48">
            <v>44.88</v>
          </cell>
          <cell r="AB48">
            <v>44.88</v>
          </cell>
          <cell r="AC48">
            <v>44.88</v>
          </cell>
          <cell r="AD48">
            <v>44.88</v>
          </cell>
          <cell r="AE48">
            <v>44.88</v>
          </cell>
          <cell r="AF48">
            <v>44.88</v>
          </cell>
          <cell r="AG48">
            <v>44.88</v>
          </cell>
          <cell r="AH48">
            <v>44.88</v>
          </cell>
        </row>
        <row r="49">
          <cell r="D49">
            <v>36.380000000000003</v>
          </cell>
          <cell r="E49">
            <v>36.380000000000003</v>
          </cell>
          <cell r="F49">
            <v>36.380000000000003</v>
          </cell>
          <cell r="G49">
            <v>36.380000000000003</v>
          </cell>
          <cell r="H49">
            <v>36.380000000000003</v>
          </cell>
          <cell r="I49">
            <v>36.380000000000003</v>
          </cell>
          <cell r="J49">
            <v>36.380000000000003</v>
          </cell>
          <cell r="K49">
            <v>36.380000000000003</v>
          </cell>
          <cell r="L49">
            <v>36.380000000000003</v>
          </cell>
          <cell r="M49">
            <v>36.380000000000003</v>
          </cell>
          <cell r="N49">
            <v>36.380000000000003</v>
          </cell>
          <cell r="O49">
            <v>36.380000000000003</v>
          </cell>
          <cell r="P49">
            <v>36.380000000000003</v>
          </cell>
          <cell r="Q49">
            <v>36.380000000000003</v>
          </cell>
          <cell r="R49">
            <v>36.380000000000003</v>
          </cell>
          <cell r="S49">
            <v>36.380000000000003</v>
          </cell>
          <cell r="T49">
            <v>36.380000000000003</v>
          </cell>
          <cell r="U49">
            <v>36.380000000000003</v>
          </cell>
          <cell r="V49">
            <v>36.380000000000003</v>
          </cell>
          <cell r="W49">
            <v>36.380000000000003</v>
          </cell>
          <cell r="X49">
            <v>36.380000000000003</v>
          </cell>
          <cell r="Y49">
            <v>36.380000000000003</v>
          </cell>
          <cell r="Z49">
            <v>36.380000000000003</v>
          </cell>
          <cell r="AA49">
            <v>36.380000000000003</v>
          </cell>
          <cell r="AB49">
            <v>36.380000000000003</v>
          </cell>
          <cell r="AC49">
            <v>36.380000000000003</v>
          </cell>
          <cell r="AD49">
            <v>36.380000000000003</v>
          </cell>
          <cell r="AE49">
            <v>36.380000000000003</v>
          </cell>
          <cell r="AF49">
            <v>36.380000000000003</v>
          </cell>
          <cell r="AG49">
            <v>36.380000000000003</v>
          </cell>
          <cell r="AH49">
            <v>36.380000000000003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36.380000000000003</v>
          </cell>
          <cell r="I50">
            <v>36.380000000000003</v>
          </cell>
          <cell r="J50">
            <v>36.380000000000003</v>
          </cell>
          <cell r="K50">
            <v>36.380000000000003</v>
          </cell>
          <cell r="L50">
            <v>36.380000000000003</v>
          </cell>
          <cell r="M50">
            <v>36.380000000000003</v>
          </cell>
          <cell r="N50">
            <v>36.380000000000003</v>
          </cell>
          <cell r="O50">
            <v>36.380000000000003</v>
          </cell>
          <cell r="P50">
            <v>36.380000000000003</v>
          </cell>
          <cell r="Q50">
            <v>36.380000000000003</v>
          </cell>
          <cell r="R50">
            <v>41.926666666666662</v>
          </cell>
          <cell r="S50">
            <v>41.926666666666662</v>
          </cell>
          <cell r="T50">
            <v>41.926666666666662</v>
          </cell>
          <cell r="U50">
            <v>41.926666666666662</v>
          </cell>
          <cell r="V50">
            <v>41.926666666666662</v>
          </cell>
          <cell r="W50">
            <v>36.380000000000003</v>
          </cell>
          <cell r="X50">
            <v>36.380000000000003</v>
          </cell>
          <cell r="Y50">
            <v>41.926666666666662</v>
          </cell>
          <cell r="Z50">
            <v>41.926666666666662</v>
          </cell>
          <cell r="AA50">
            <v>41.926666666666662</v>
          </cell>
          <cell r="AB50">
            <v>41.926666666666662</v>
          </cell>
          <cell r="AC50">
            <v>41.926666666666662</v>
          </cell>
          <cell r="AD50">
            <v>36.380000000000003</v>
          </cell>
          <cell r="AE50">
            <v>36.380000000000003</v>
          </cell>
          <cell r="AF50">
            <v>41.926666666666662</v>
          </cell>
          <cell r="AG50">
            <v>41.926666666666662</v>
          </cell>
          <cell r="AH50">
            <v>44.06</v>
          </cell>
        </row>
        <row r="51">
          <cell r="D51">
            <v>41.913333333333334</v>
          </cell>
          <cell r="E51">
            <v>41.954999999999998</v>
          </cell>
          <cell r="F51">
            <v>41.975000000000001</v>
          </cell>
          <cell r="G51">
            <v>41.893333333333331</v>
          </cell>
          <cell r="H51">
            <v>41.975000000000001</v>
          </cell>
          <cell r="I51">
            <v>36.380000000000003</v>
          </cell>
          <cell r="J51">
            <v>36.380000000000003</v>
          </cell>
          <cell r="K51">
            <v>41.913333333333334</v>
          </cell>
          <cell r="L51">
            <v>41.954999999999998</v>
          </cell>
          <cell r="M51">
            <v>41.975000000000001</v>
          </cell>
          <cell r="N51">
            <v>41.893333333333331</v>
          </cell>
          <cell r="O51">
            <v>41.975000000000001</v>
          </cell>
          <cell r="P51">
            <v>36.380000000000003</v>
          </cell>
          <cell r="Q51">
            <v>36.380000000000003</v>
          </cell>
          <cell r="R51">
            <v>41.913333333333334</v>
          </cell>
          <cell r="S51">
            <v>41.913333333333334</v>
          </cell>
          <cell r="T51">
            <v>41.913333333333334</v>
          </cell>
          <cell r="U51">
            <v>41.913333333333334</v>
          </cell>
          <cell r="V51">
            <v>41.913333333333334</v>
          </cell>
          <cell r="W51">
            <v>36.380000000000003</v>
          </cell>
          <cell r="X51">
            <v>36.380000000000003</v>
          </cell>
          <cell r="Y51">
            <v>41.913333333333334</v>
          </cell>
          <cell r="Z51">
            <v>41.913333333333334</v>
          </cell>
          <cell r="AA51">
            <v>41.913333333333334</v>
          </cell>
          <cell r="AB51">
            <v>41.913333333333334</v>
          </cell>
          <cell r="AC51">
            <v>44.041538461538458</v>
          </cell>
          <cell r="AD51">
            <v>36.380000000000003</v>
          </cell>
          <cell r="AE51">
            <v>36.380000000000003</v>
          </cell>
          <cell r="AF51">
            <v>44.041538461538458</v>
          </cell>
          <cell r="AG51">
            <v>41.913333333333334</v>
          </cell>
          <cell r="AH51">
            <v>41.913333333333334</v>
          </cell>
        </row>
        <row r="52">
          <cell r="D52">
            <v>40.971666666666664</v>
          </cell>
          <cell r="E52">
            <v>41.193333333333335</v>
          </cell>
          <cell r="F52">
            <v>41.393333333333331</v>
          </cell>
          <cell r="G52">
            <v>41.071666666666665</v>
          </cell>
          <cell r="H52">
            <v>41.695</v>
          </cell>
          <cell r="I52">
            <v>36.380000000000003</v>
          </cell>
          <cell r="J52">
            <v>36.380000000000003</v>
          </cell>
          <cell r="K52">
            <v>40.971666666666664</v>
          </cell>
          <cell r="L52">
            <v>41.193333333333335</v>
          </cell>
          <cell r="M52">
            <v>41.393333333333331</v>
          </cell>
          <cell r="N52">
            <v>41.071666666666665</v>
          </cell>
          <cell r="O52">
            <v>41.695</v>
          </cell>
          <cell r="P52">
            <v>36.380000000000003</v>
          </cell>
          <cell r="Q52">
            <v>36.380000000000003</v>
          </cell>
          <cell r="R52">
            <v>40.971666666666664</v>
          </cell>
          <cell r="S52">
            <v>40.971666666666664</v>
          </cell>
          <cell r="T52">
            <v>40.971666666666664</v>
          </cell>
          <cell r="U52">
            <v>40.971666666666664</v>
          </cell>
          <cell r="V52">
            <v>40.971666666666664</v>
          </cell>
          <cell r="W52">
            <v>36.380000000000003</v>
          </cell>
          <cell r="X52">
            <v>36.380000000000003</v>
          </cell>
          <cell r="Y52">
            <v>40.971666666666664</v>
          </cell>
          <cell r="Z52">
            <v>40.971666666666664</v>
          </cell>
          <cell r="AA52">
            <v>40.971666666666664</v>
          </cell>
          <cell r="AB52">
            <v>40.971666666666664</v>
          </cell>
          <cell r="AC52">
            <v>40.971666666666664</v>
          </cell>
          <cell r="AD52">
            <v>36.380000000000003</v>
          </cell>
          <cell r="AE52">
            <v>36.380000000000003</v>
          </cell>
          <cell r="AF52">
            <v>40.971666666666664</v>
          </cell>
          <cell r="AG52">
            <v>40.971666666666664</v>
          </cell>
          <cell r="AH52">
            <v>40.971666666666664</v>
          </cell>
        </row>
        <row r="53">
          <cell r="D53">
            <v>41.813333333333333</v>
          </cell>
          <cell r="E53">
            <v>42.013333333333328</v>
          </cell>
          <cell r="F53">
            <v>42.234999999999999</v>
          </cell>
          <cell r="G53">
            <v>42.055</v>
          </cell>
          <cell r="H53">
            <v>41.593333333333327</v>
          </cell>
          <cell r="I53">
            <v>36.380000000000003</v>
          </cell>
          <cell r="J53">
            <v>36.380000000000003</v>
          </cell>
          <cell r="K53">
            <v>41.813333333333333</v>
          </cell>
          <cell r="L53">
            <v>42.013333333333328</v>
          </cell>
          <cell r="M53">
            <v>42.234999999999999</v>
          </cell>
          <cell r="N53">
            <v>42.055</v>
          </cell>
          <cell r="O53">
            <v>41.593333333333327</v>
          </cell>
          <cell r="P53">
            <v>36.380000000000003</v>
          </cell>
          <cell r="Q53">
            <v>36.380000000000003</v>
          </cell>
          <cell r="R53">
            <v>41.813333333333333</v>
          </cell>
          <cell r="S53">
            <v>41.813333333333333</v>
          </cell>
          <cell r="T53">
            <v>41.813333333333333</v>
          </cell>
          <cell r="U53">
            <v>41.813333333333333</v>
          </cell>
          <cell r="V53">
            <v>41.813333333333333</v>
          </cell>
          <cell r="W53">
            <v>36.380000000000003</v>
          </cell>
          <cell r="X53">
            <v>36.380000000000003</v>
          </cell>
          <cell r="Y53">
            <v>41.813333333333333</v>
          </cell>
          <cell r="Z53">
            <v>41.813333333333333</v>
          </cell>
          <cell r="AA53">
            <v>41.813333333333333</v>
          </cell>
          <cell r="AB53">
            <v>41.813333333333333</v>
          </cell>
          <cell r="AC53">
            <v>41.813333333333333</v>
          </cell>
          <cell r="AD53">
            <v>36.380000000000003</v>
          </cell>
          <cell r="AE53">
            <v>36.380000000000003</v>
          </cell>
          <cell r="AF53">
            <v>41.813333333333333</v>
          </cell>
          <cell r="AG53">
            <v>41.813333333333333</v>
          </cell>
          <cell r="AH53">
            <v>41.813333333333333</v>
          </cell>
        </row>
        <row r="54">
          <cell r="D54">
            <v>54.88</v>
          </cell>
          <cell r="E54">
            <v>54.88</v>
          </cell>
          <cell r="F54">
            <v>54.88</v>
          </cell>
          <cell r="G54">
            <v>54.88</v>
          </cell>
          <cell r="H54">
            <v>54.88</v>
          </cell>
          <cell r="I54">
            <v>54.88</v>
          </cell>
          <cell r="J54">
            <v>54.88</v>
          </cell>
          <cell r="K54">
            <v>54.88</v>
          </cell>
          <cell r="L54">
            <v>54.88</v>
          </cell>
          <cell r="M54">
            <v>54.88</v>
          </cell>
          <cell r="N54">
            <v>54.88</v>
          </cell>
          <cell r="O54">
            <v>54.88</v>
          </cell>
          <cell r="P54">
            <v>54.88</v>
          </cell>
          <cell r="Q54">
            <v>54.88</v>
          </cell>
          <cell r="R54">
            <v>57.333333333333336</v>
          </cell>
          <cell r="S54">
            <v>57.333333333333336</v>
          </cell>
          <cell r="T54">
            <v>57.333333333333336</v>
          </cell>
          <cell r="U54">
            <v>57.333333333333336</v>
          </cell>
          <cell r="V54">
            <v>57.333333333333336</v>
          </cell>
          <cell r="W54">
            <v>54.88</v>
          </cell>
          <cell r="X54">
            <v>54.88</v>
          </cell>
          <cell r="Y54">
            <v>57.333333333333336</v>
          </cell>
          <cell r="Z54">
            <v>57.333333333333336</v>
          </cell>
          <cell r="AA54">
            <v>57.333333333333336</v>
          </cell>
          <cell r="AB54">
            <v>57.333333333333336</v>
          </cell>
          <cell r="AC54">
            <v>57.333333333333336</v>
          </cell>
          <cell r="AD54">
            <v>54.88</v>
          </cell>
          <cell r="AE54">
            <v>54.88</v>
          </cell>
          <cell r="AF54">
            <v>57.333333333333336</v>
          </cell>
          <cell r="AG54">
            <v>57.333333333333336</v>
          </cell>
          <cell r="AH54">
            <v>57.333333333333336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54.88</v>
          </cell>
          <cell r="I55">
            <v>54.88</v>
          </cell>
          <cell r="J55">
            <v>54.88</v>
          </cell>
          <cell r="K55">
            <v>54.88</v>
          </cell>
          <cell r="L55">
            <v>54.88</v>
          </cell>
          <cell r="M55">
            <v>54.88</v>
          </cell>
          <cell r="N55">
            <v>54.88</v>
          </cell>
          <cell r="O55">
            <v>54.88</v>
          </cell>
          <cell r="P55">
            <v>54.88</v>
          </cell>
          <cell r="Q55">
            <v>54.88</v>
          </cell>
          <cell r="R55">
            <v>54.88</v>
          </cell>
          <cell r="S55">
            <v>54.88</v>
          </cell>
          <cell r="T55">
            <v>54.88</v>
          </cell>
          <cell r="U55">
            <v>54.88</v>
          </cell>
          <cell r="V55">
            <v>54.88</v>
          </cell>
          <cell r="W55">
            <v>54.88</v>
          </cell>
          <cell r="X55">
            <v>54.88</v>
          </cell>
          <cell r="Y55">
            <v>54.88</v>
          </cell>
          <cell r="Z55">
            <v>54.88</v>
          </cell>
          <cell r="AA55">
            <v>54.88</v>
          </cell>
          <cell r="AB55">
            <v>54.88</v>
          </cell>
          <cell r="AC55">
            <v>54.88</v>
          </cell>
          <cell r="AD55">
            <v>54.88</v>
          </cell>
          <cell r="AE55">
            <v>54.88</v>
          </cell>
          <cell r="AF55">
            <v>54.88</v>
          </cell>
          <cell r="AG55">
            <v>54.88</v>
          </cell>
          <cell r="AH55">
            <v>54.88</v>
          </cell>
        </row>
      </sheetData>
      <sheetData sheetId="7">
        <row r="4">
          <cell r="D4">
            <v>59.77</v>
          </cell>
          <cell r="E4">
            <v>59.77</v>
          </cell>
          <cell r="F4">
            <v>59.77</v>
          </cell>
          <cell r="G4">
            <v>59.77</v>
          </cell>
          <cell r="H4">
            <v>59.77</v>
          </cell>
          <cell r="I4">
            <v>59.77</v>
          </cell>
          <cell r="J4">
            <v>59.77</v>
          </cell>
          <cell r="K4">
            <v>59.77</v>
          </cell>
          <cell r="L4">
            <v>59.77</v>
          </cell>
          <cell r="M4">
            <v>59.77</v>
          </cell>
          <cell r="N4">
            <v>59.77</v>
          </cell>
          <cell r="O4">
            <v>59.77</v>
          </cell>
          <cell r="P4">
            <v>59.77</v>
          </cell>
          <cell r="Q4">
            <v>59.77</v>
          </cell>
          <cell r="R4">
            <v>59.77</v>
          </cell>
          <cell r="S4">
            <v>59.77</v>
          </cell>
          <cell r="T4">
            <v>59.77</v>
          </cell>
          <cell r="U4">
            <v>59.77</v>
          </cell>
          <cell r="V4">
            <v>59.77</v>
          </cell>
          <cell r="W4">
            <v>59.77</v>
          </cell>
          <cell r="X4">
            <v>59.77</v>
          </cell>
          <cell r="Y4">
            <v>59.77</v>
          </cell>
          <cell r="Z4">
            <v>59.77</v>
          </cell>
          <cell r="AA4">
            <v>59.77</v>
          </cell>
          <cell r="AB4">
            <v>0</v>
          </cell>
          <cell r="AC4">
            <v>0</v>
          </cell>
          <cell r="AD4">
            <v>59.77</v>
          </cell>
          <cell r="AE4">
            <v>59.77</v>
          </cell>
          <cell r="AF4">
            <v>59.77</v>
          </cell>
          <cell r="AG4">
            <v>59.77</v>
          </cell>
          <cell r="AH4">
            <v>59.77</v>
          </cell>
        </row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0</v>
          </cell>
          <cell r="Z5">
            <v>59.77</v>
          </cell>
          <cell r="AA5">
            <v>59.77</v>
          </cell>
          <cell r="AB5">
            <v>0</v>
          </cell>
          <cell r="AC5">
            <v>0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0</v>
          </cell>
          <cell r="X6">
            <v>0</v>
          </cell>
          <cell r="Y6">
            <v>0</v>
          </cell>
          <cell r="Z6">
            <v>59.77</v>
          </cell>
          <cell r="AA6">
            <v>59.77</v>
          </cell>
          <cell r="AB6">
            <v>0</v>
          </cell>
          <cell r="AC6">
            <v>0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>
            <v>59.77</v>
          </cell>
          <cell r="X7">
            <v>59.77</v>
          </cell>
          <cell r="Y7">
            <v>0</v>
          </cell>
          <cell r="Z7">
            <v>59.77</v>
          </cell>
          <cell r="AA7">
            <v>59.77</v>
          </cell>
          <cell r="AB7">
            <v>0</v>
          </cell>
          <cell r="AC7">
            <v>0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>
            <v>0</v>
          </cell>
          <cell r="Z8">
            <v>59.77</v>
          </cell>
          <cell r="AA8">
            <v>59.77</v>
          </cell>
          <cell r="AB8">
            <v>0</v>
          </cell>
          <cell r="AC8">
            <v>0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0</v>
          </cell>
          <cell r="X9">
            <v>59.77</v>
          </cell>
          <cell r="Y9">
            <v>0</v>
          </cell>
          <cell r="Z9">
            <v>59.77</v>
          </cell>
          <cell r="AA9">
            <v>59.77</v>
          </cell>
          <cell r="AB9">
            <v>0</v>
          </cell>
          <cell r="AC9">
            <v>0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55.47</v>
          </cell>
          <cell r="E10">
            <v>55.47</v>
          </cell>
          <cell r="F10">
            <v>55.47</v>
          </cell>
          <cell r="G10">
            <v>55.47</v>
          </cell>
          <cell r="H10">
            <v>55.47</v>
          </cell>
          <cell r="I10">
            <v>55.47</v>
          </cell>
          <cell r="J10">
            <v>55.47</v>
          </cell>
          <cell r="K10">
            <v>55.47</v>
          </cell>
          <cell r="L10">
            <v>55.47</v>
          </cell>
          <cell r="M10">
            <v>55.47</v>
          </cell>
          <cell r="N10">
            <v>55.47</v>
          </cell>
          <cell r="O10">
            <v>55.47</v>
          </cell>
          <cell r="P10">
            <v>55.47</v>
          </cell>
          <cell r="Q10">
            <v>55.47</v>
          </cell>
          <cell r="R10">
            <v>55.47</v>
          </cell>
          <cell r="S10">
            <v>55.47</v>
          </cell>
          <cell r="T10">
            <v>55.47</v>
          </cell>
          <cell r="U10">
            <v>55.47</v>
          </cell>
          <cell r="V10">
            <v>55.47</v>
          </cell>
          <cell r="W10">
            <v>55.47</v>
          </cell>
          <cell r="X10">
            <v>55.47</v>
          </cell>
          <cell r="Y10">
            <v>55.47</v>
          </cell>
          <cell r="Z10">
            <v>55.47</v>
          </cell>
          <cell r="AA10">
            <v>55.47</v>
          </cell>
          <cell r="AB10">
            <v>0</v>
          </cell>
          <cell r="AC10">
            <v>55.47</v>
          </cell>
          <cell r="AD10">
            <v>55.47</v>
          </cell>
          <cell r="AE10">
            <v>55.47</v>
          </cell>
          <cell r="AF10">
            <v>55.47</v>
          </cell>
          <cell r="AG10">
            <v>55.47</v>
          </cell>
          <cell r="AH10">
            <v>55.47</v>
          </cell>
        </row>
        <row r="11">
          <cell r="D11">
            <v>43.97</v>
          </cell>
          <cell r="E11">
            <v>43.97</v>
          </cell>
          <cell r="F11">
            <v>43.97</v>
          </cell>
          <cell r="G11">
            <v>43.97</v>
          </cell>
          <cell r="H11">
            <v>43.97</v>
          </cell>
          <cell r="I11">
            <v>43.97</v>
          </cell>
          <cell r="J11">
            <v>43.97</v>
          </cell>
          <cell r="K11">
            <v>43.97</v>
          </cell>
          <cell r="L11">
            <v>43.97</v>
          </cell>
          <cell r="M11">
            <v>43.97</v>
          </cell>
          <cell r="N11">
            <v>43.97</v>
          </cell>
          <cell r="O11">
            <v>43.97</v>
          </cell>
          <cell r="P11">
            <v>43.97</v>
          </cell>
          <cell r="Q11">
            <v>43.97</v>
          </cell>
          <cell r="R11">
            <v>43.97</v>
          </cell>
          <cell r="S11">
            <v>43.97</v>
          </cell>
          <cell r="T11">
            <v>43.97</v>
          </cell>
          <cell r="U11">
            <v>43.97</v>
          </cell>
          <cell r="V11">
            <v>43.97</v>
          </cell>
          <cell r="W11">
            <v>43.97</v>
          </cell>
          <cell r="X11">
            <v>43.97</v>
          </cell>
          <cell r="Y11">
            <v>43.97</v>
          </cell>
          <cell r="Z11">
            <v>43.97</v>
          </cell>
          <cell r="AA11">
            <v>43.97</v>
          </cell>
          <cell r="AB11">
            <v>0</v>
          </cell>
          <cell r="AC11">
            <v>43.97</v>
          </cell>
          <cell r="AD11">
            <v>43.97</v>
          </cell>
          <cell r="AE11">
            <v>43.97</v>
          </cell>
          <cell r="AF11">
            <v>43.97</v>
          </cell>
          <cell r="AG11">
            <v>43.97</v>
          </cell>
          <cell r="AH11">
            <v>43.97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50.47</v>
          </cell>
          <cell r="E25">
            <v>50.47</v>
          </cell>
          <cell r="F25">
            <v>50.47</v>
          </cell>
          <cell r="G25">
            <v>50.47</v>
          </cell>
          <cell r="H25">
            <v>50.47</v>
          </cell>
          <cell r="I25">
            <v>50.47</v>
          </cell>
          <cell r="J25">
            <v>50.47</v>
          </cell>
          <cell r="K25">
            <v>50.47</v>
          </cell>
          <cell r="L25">
            <v>50.47</v>
          </cell>
          <cell r="M25">
            <v>50.47</v>
          </cell>
          <cell r="N25">
            <v>50.47</v>
          </cell>
          <cell r="O25">
            <v>50.47</v>
          </cell>
          <cell r="P25">
            <v>50.47</v>
          </cell>
          <cell r="Q25">
            <v>50.47</v>
          </cell>
          <cell r="R25">
            <v>50.47</v>
          </cell>
          <cell r="S25">
            <v>50.47</v>
          </cell>
          <cell r="T25">
            <v>50.47</v>
          </cell>
          <cell r="U25">
            <v>50.47</v>
          </cell>
          <cell r="V25">
            <v>50.47</v>
          </cell>
          <cell r="W25">
            <v>50.47</v>
          </cell>
          <cell r="X25">
            <v>50.47</v>
          </cell>
          <cell r="Y25">
            <v>50.47</v>
          </cell>
          <cell r="Z25">
            <v>50.47</v>
          </cell>
          <cell r="AA25">
            <v>50.47</v>
          </cell>
          <cell r="AB25">
            <v>50.47</v>
          </cell>
          <cell r="AC25">
            <v>50.47</v>
          </cell>
          <cell r="AD25">
            <v>50.47</v>
          </cell>
          <cell r="AE25">
            <v>50.47</v>
          </cell>
          <cell r="AF25">
            <v>50.47</v>
          </cell>
          <cell r="AG25">
            <v>50.47</v>
          </cell>
          <cell r="AH25">
            <v>50.47</v>
          </cell>
        </row>
        <row r="26">
          <cell r="D26">
            <v>55.47</v>
          </cell>
          <cell r="E26">
            <v>55.47</v>
          </cell>
          <cell r="F26">
            <v>55.47</v>
          </cell>
          <cell r="G26">
            <v>55.47</v>
          </cell>
          <cell r="H26">
            <v>55.47</v>
          </cell>
          <cell r="I26">
            <v>55.47</v>
          </cell>
          <cell r="J26">
            <v>55.47</v>
          </cell>
          <cell r="K26">
            <v>55.47</v>
          </cell>
          <cell r="L26">
            <v>55.47</v>
          </cell>
          <cell r="M26">
            <v>55.47</v>
          </cell>
          <cell r="N26">
            <v>55.47</v>
          </cell>
          <cell r="O26">
            <v>55.47</v>
          </cell>
          <cell r="P26">
            <v>55.47</v>
          </cell>
          <cell r="Q26">
            <v>55.47</v>
          </cell>
          <cell r="R26">
            <v>55.47</v>
          </cell>
          <cell r="S26">
            <v>55.47</v>
          </cell>
          <cell r="T26">
            <v>55.47</v>
          </cell>
          <cell r="U26">
            <v>55.47</v>
          </cell>
          <cell r="V26">
            <v>55.47</v>
          </cell>
          <cell r="W26">
            <v>55.47</v>
          </cell>
          <cell r="X26">
            <v>55.47</v>
          </cell>
          <cell r="Y26">
            <v>55.47</v>
          </cell>
          <cell r="Z26">
            <v>55.47</v>
          </cell>
          <cell r="AA26">
            <v>55.47</v>
          </cell>
          <cell r="AB26">
            <v>55.47</v>
          </cell>
          <cell r="AC26">
            <v>55.47</v>
          </cell>
          <cell r="AD26">
            <v>55.47</v>
          </cell>
          <cell r="AE26">
            <v>55.47</v>
          </cell>
          <cell r="AF26">
            <v>55.47</v>
          </cell>
          <cell r="AG26">
            <v>55.47</v>
          </cell>
          <cell r="AH26">
            <v>55.47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32">
          <cell r="D32">
            <v>55.88</v>
          </cell>
          <cell r="E32">
            <v>55.88</v>
          </cell>
          <cell r="F32">
            <v>55.88</v>
          </cell>
          <cell r="G32">
            <v>55.88</v>
          </cell>
          <cell r="H32">
            <v>58.88</v>
          </cell>
          <cell r="I32">
            <v>58.88</v>
          </cell>
          <cell r="J32">
            <v>58.88</v>
          </cell>
          <cell r="K32">
            <v>58.88</v>
          </cell>
          <cell r="L32">
            <v>58.88</v>
          </cell>
          <cell r="M32">
            <v>58.88</v>
          </cell>
          <cell r="N32">
            <v>58.88</v>
          </cell>
          <cell r="O32">
            <v>58.88</v>
          </cell>
          <cell r="P32">
            <v>58.88</v>
          </cell>
          <cell r="Q32">
            <v>58.88</v>
          </cell>
          <cell r="R32">
            <v>58.88</v>
          </cell>
          <cell r="S32">
            <v>58.88</v>
          </cell>
          <cell r="T32">
            <v>58.88</v>
          </cell>
          <cell r="U32">
            <v>58.88</v>
          </cell>
          <cell r="V32">
            <v>58.88</v>
          </cell>
          <cell r="W32">
            <v>58.88</v>
          </cell>
          <cell r="X32">
            <v>58.88</v>
          </cell>
          <cell r="Y32">
            <v>58.88</v>
          </cell>
          <cell r="Z32">
            <v>58.88</v>
          </cell>
          <cell r="AA32">
            <v>58.88</v>
          </cell>
          <cell r="AB32">
            <v>0</v>
          </cell>
          <cell r="AC32">
            <v>0</v>
          </cell>
          <cell r="AD32">
            <v>58.88</v>
          </cell>
          <cell r="AE32">
            <v>58.88</v>
          </cell>
          <cell r="AF32">
            <v>58.88</v>
          </cell>
          <cell r="AG32">
            <v>58.88</v>
          </cell>
          <cell r="AH32">
            <v>58.88</v>
          </cell>
        </row>
        <row r="33">
          <cell r="D33">
            <v>54.88</v>
          </cell>
          <cell r="E33">
            <v>54.88</v>
          </cell>
          <cell r="F33">
            <v>54.88</v>
          </cell>
          <cell r="G33">
            <v>54.88</v>
          </cell>
          <cell r="H33">
            <v>57.88</v>
          </cell>
          <cell r="I33">
            <v>57.88</v>
          </cell>
          <cell r="J33">
            <v>57.88</v>
          </cell>
          <cell r="K33">
            <v>57.88</v>
          </cell>
          <cell r="L33">
            <v>57.88</v>
          </cell>
          <cell r="M33">
            <v>57.88</v>
          </cell>
          <cell r="N33">
            <v>57.88</v>
          </cell>
          <cell r="O33">
            <v>57.88</v>
          </cell>
          <cell r="P33">
            <v>57.88</v>
          </cell>
          <cell r="Q33">
            <v>57.88</v>
          </cell>
          <cell r="R33">
            <v>57.88</v>
          </cell>
          <cell r="S33">
            <v>57.88</v>
          </cell>
          <cell r="T33">
            <v>57.88</v>
          </cell>
          <cell r="U33">
            <v>57.88</v>
          </cell>
          <cell r="V33">
            <v>57.88</v>
          </cell>
          <cell r="W33">
            <v>57.88</v>
          </cell>
          <cell r="X33">
            <v>0</v>
          </cell>
          <cell r="Y33">
            <v>0</v>
          </cell>
          <cell r="Z33">
            <v>57.88</v>
          </cell>
          <cell r="AA33">
            <v>57.88</v>
          </cell>
          <cell r="AB33">
            <v>0</v>
          </cell>
          <cell r="AC33">
            <v>0</v>
          </cell>
          <cell r="AD33">
            <v>57.88</v>
          </cell>
          <cell r="AE33">
            <v>57.88</v>
          </cell>
          <cell r="AF33">
            <v>57.88</v>
          </cell>
          <cell r="AG33">
            <v>57.88</v>
          </cell>
          <cell r="AH33">
            <v>57.88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57.88</v>
          </cell>
          <cell r="T34">
            <v>57.88</v>
          </cell>
          <cell r="U34">
            <v>57.88</v>
          </cell>
          <cell r="V34">
            <v>57.88</v>
          </cell>
          <cell r="W34">
            <v>57.88</v>
          </cell>
          <cell r="X34">
            <v>57.88</v>
          </cell>
          <cell r="Y34">
            <v>0</v>
          </cell>
          <cell r="Z34">
            <v>57.88</v>
          </cell>
          <cell r="AA34">
            <v>57.88</v>
          </cell>
          <cell r="AB34">
            <v>0</v>
          </cell>
          <cell r="AC34">
            <v>0</v>
          </cell>
          <cell r="AD34">
            <v>57.88</v>
          </cell>
          <cell r="AE34">
            <v>57.88</v>
          </cell>
          <cell r="AF34">
            <v>57.88</v>
          </cell>
          <cell r="AG34">
            <v>57.88</v>
          </cell>
          <cell r="AH34">
            <v>57.88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57.88</v>
          </cell>
          <cell r="T35">
            <v>57.88</v>
          </cell>
          <cell r="U35">
            <v>57.88</v>
          </cell>
          <cell r="V35">
            <v>57.88</v>
          </cell>
          <cell r="W35">
            <v>57.88</v>
          </cell>
          <cell r="X35">
            <v>57.88</v>
          </cell>
          <cell r="Y35">
            <v>0</v>
          </cell>
          <cell r="Z35">
            <v>57.88</v>
          </cell>
          <cell r="AA35">
            <v>57.88</v>
          </cell>
          <cell r="AB35">
            <v>0</v>
          </cell>
          <cell r="AC35">
            <v>0</v>
          </cell>
          <cell r="AD35">
            <v>57.88</v>
          </cell>
          <cell r="AE35">
            <v>57.88</v>
          </cell>
          <cell r="AF35">
            <v>57.88</v>
          </cell>
          <cell r="AG35">
            <v>57.88</v>
          </cell>
          <cell r="AH35">
            <v>57.88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57.88</v>
          </cell>
          <cell r="T36">
            <v>57.88</v>
          </cell>
          <cell r="U36">
            <v>57.88</v>
          </cell>
          <cell r="V36">
            <v>57.88</v>
          </cell>
          <cell r="W36">
            <v>57.88</v>
          </cell>
          <cell r="X36">
            <v>57.88</v>
          </cell>
          <cell r="Y36">
            <v>0</v>
          </cell>
          <cell r="Z36">
            <v>57.88</v>
          </cell>
          <cell r="AA36">
            <v>57.88</v>
          </cell>
          <cell r="AB36">
            <v>0</v>
          </cell>
          <cell r="AC36">
            <v>0</v>
          </cell>
          <cell r="AD36">
            <v>57.88</v>
          </cell>
          <cell r="AE36">
            <v>57.88</v>
          </cell>
          <cell r="AF36">
            <v>57.88</v>
          </cell>
          <cell r="AG36">
            <v>57.88</v>
          </cell>
          <cell r="AH36">
            <v>57.88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57.88</v>
          </cell>
          <cell r="T37">
            <v>57.88</v>
          </cell>
          <cell r="U37">
            <v>57.88</v>
          </cell>
          <cell r="V37">
            <v>57.88</v>
          </cell>
          <cell r="W37">
            <v>57.88</v>
          </cell>
          <cell r="X37">
            <v>57.88</v>
          </cell>
          <cell r="Y37">
            <v>0</v>
          </cell>
          <cell r="Z37">
            <v>57.88</v>
          </cell>
          <cell r="AA37">
            <v>57.88</v>
          </cell>
          <cell r="AB37">
            <v>0</v>
          </cell>
          <cell r="AC37">
            <v>0</v>
          </cell>
          <cell r="AD37">
            <v>57.88</v>
          </cell>
          <cell r="AE37">
            <v>57.88</v>
          </cell>
          <cell r="AF37">
            <v>57.88</v>
          </cell>
          <cell r="AG37">
            <v>57.88</v>
          </cell>
          <cell r="AH37">
            <v>57.88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Y38">
            <v>57.88</v>
          </cell>
          <cell r="Z38">
            <v>57.88</v>
          </cell>
          <cell r="AA38">
            <v>57.88</v>
          </cell>
          <cell r="AB38">
            <v>0</v>
          </cell>
          <cell r="AC38">
            <v>57.88</v>
          </cell>
          <cell r="AD38">
            <v>57.88</v>
          </cell>
          <cell r="AE38">
            <v>57.88</v>
          </cell>
          <cell r="AF38">
            <v>57.88</v>
          </cell>
          <cell r="AG38">
            <v>57.88</v>
          </cell>
          <cell r="AH38">
            <v>57.88</v>
          </cell>
        </row>
        <row r="39">
          <cell r="D39">
            <v>36.380000000000003</v>
          </cell>
          <cell r="E39">
            <v>36.380000000000003</v>
          </cell>
          <cell r="F39">
            <v>36.380000000000003</v>
          </cell>
          <cell r="G39">
            <v>36.380000000000003</v>
          </cell>
          <cell r="H39">
            <v>39.380000000000003</v>
          </cell>
          <cell r="I39">
            <v>39.380000000000003</v>
          </cell>
          <cell r="J39">
            <v>39.380000000000003</v>
          </cell>
          <cell r="K39">
            <v>39.380000000000003</v>
          </cell>
          <cell r="L39">
            <v>39.380000000000003</v>
          </cell>
          <cell r="M39">
            <v>39.380000000000003</v>
          </cell>
          <cell r="N39">
            <v>39.380000000000003</v>
          </cell>
          <cell r="O39">
            <v>39.380000000000003</v>
          </cell>
          <cell r="P39">
            <v>39.380000000000003</v>
          </cell>
          <cell r="Q39">
            <v>39.380000000000003</v>
          </cell>
          <cell r="R39">
            <v>39.380000000000003</v>
          </cell>
          <cell r="S39">
            <v>39.380000000000003</v>
          </cell>
          <cell r="T39">
            <v>39.380000000000003</v>
          </cell>
          <cell r="U39">
            <v>39.380000000000003</v>
          </cell>
          <cell r="V39">
            <v>39.380000000000003</v>
          </cell>
          <cell r="W39">
            <v>39.380000000000003</v>
          </cell>
          <cell r="X39">
            <v>39.380000000000003</v>
          </cell>
          <cell r="Y39">
            <v>39.380000000000003</v>
          </cell>
          <cell r="Z39">
            <v>39.380000000000003</v>
          </cell>
          <cell r="AA39">
            <v>39.380000000000003</v>
          </cell>
          <cell r="AB39">
            <v>0</v>
          </cell>
          <cell r="AC39">
            <v>39.380000000000003</v>
          </cell>
          <cell r="AD39">
            <v>39.380000000000003</v>
          </cell>
          <cell r="AE39">
            <v>39.380000000000003</v>
          </cell>
          <cell r="AF39">
            <v>39.380000000000003</v>
          </cell>
          <cell r="AG39">
            <v>39.380000000000003</v>
          </cell>
          <cell r="AH39">
            <v>39.380000000000003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39.380000000000003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39.380000000000003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>
            <v>39.380000000000003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39.380000000000003</v>
          </cell>
          <cell r="T43">
            <v>39.380000000000003</v>
          </cell>
          <cell r="U43">
            <v>39.380000000000003</v>
          </cell>
          <cell r="V43">
            <v>39.380000000000003</v>
          </cell>
          <cell r="W43">
            <v>39.380000000000003</v>
          </cell>
          <cell r="X43">
            <v>39.380000000000003</v>
          </cell>
          <cell r="Y43">
            <v>39.380000000000003</v>
          </cell>
          <cell r="Z43">
            <v>39.380000000000003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39.380000000000003</v>
          </cell>
          <cell r="AH43">
            <v>39.380000000000003</v>
          </cell>
        </row>
        <row r="44">
          <cell r="D44">
            <v>44.48</v>
          </cell>
          <cell r="E44">
            <v>44.48</v>
          </cell>
          <cell r="F44">
            <v>44.48</v>
          </cell>
          <cell r="G44">
            <v>44.48</v>
          </cell>
          <cell r="H44">
            <v>47.48</v>
          </cell>
          <cell r="I44">
            <v>47.48</v>
          </cell>
          <cell r="J44">
            <v>47.48</v>
          </cell>
          <cell r="K44">
            <v>47.48</v>
          </cell>
          <cell r="L44">
            <v>47.48</v>
          </cell>
          <cell r="M44">
            <v>47.48</v>
          </cell>
          <cell r="N44">
            <v>47.48</v>
          </cell>
          <cell r="O44">
            <v>47.48</v>
          </cell>
          <cell r="P44">
            <v>47.48</v>
          </cell>
          <cell r="Q44">
            <v>47.48</v>
          </cell>
          <cell r="R44">
            <v>47.48</v>
          </cell>
          <cell r="S44">
            <v>47.48</v>
          </cell>
          <cell r="T44">
            <v>47.48</v>
          </cell>
          <cell r="U44">
            <v>47.48</v>
          </cell>
          <cell r="V44">
            <v>47.48</v>
          </cell>
          <cell r="W44">
            <v>47.48</v>
          </cell>
          <cell r="X44">
            <v>47.48</v>
          </cell>
          <cell r="Y44">
            <v>47.48</v>
          </cell>
          <cell r="Z44">
            <v>47.48</v>
          </cell>
          <cell r="AA44">
            <v>47.48</v>
          </cell>
          <cell r="AB44">
            <v>47.48</v>
          </cell>
          <cell r="AC44">
            <v>47.48</v>
          </cell>
          <cell r="AD44">
            <v>47.48</v>
          </cell>
          <cell r="AE44">
            <v>47.48</v>
          </cell>
          <cell r="AF44">
            <v>47.48</v>
          </cell>
          <cell r="AG44">
            <v>47.48</v>
          </cell>
          <cell r="AH44">
            <v>47.48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47.48</v>
          </cell>
          <cell r="T45">
            <v>47.48</v>
          </cell>
          <cell r="U45">
            <v>47.48</v>
          </cell>
          <cell r="V45">
            <v>47.48</v>
          </cell>
          <cell r="W45">
            <v>47.48</v>
          </cell>
          <cell r="X45">
            <v>47.48</v>
          </cell>
          <cell r="Y45">
            <v>47.48</v>
          </cell>
          <cell r="Z45">
            <v>47.48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47.48</v>
          </cell>
          <cell r="AH45">
            <v>47.48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47.48</v>
          </cell>
          <cell r="T46">
            <v>47.48</v>
          </cell>
          <cell r="U46">
            <v>47.48</v>
          </cell>
          <cell r="V46">
            <v>47.48</v>
          </cell>
          <cell r="W46">
            <v>47.48</v>
          </cell>
          <cell r="X46">
            <v>47.48</v>
          </cell>
          <cell r="Y46">
            <v>47.48</v>
          </cell>
          <cell r="Z46">
            <v>47.48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47.48</v>
          </cell>
          <cell r="AH46">
            <v>47.48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47.48</v>
          </cell>
          <cell r="T47">
            <v>47.48</v>
          </cell>
          <cell r="U47">
            <v>47.48</v>
          </cell>
          <cell r="V47">
            <v>47.48</v>
          </cell>
          <cell r="W47">
            <v>47.48</v>
          </cell>
          <cell r="X47">
            <v>47.48</v>
          </cell>
          <cell r="Y47">
            <v>47.48</v>
          </cell>
          <cell r="Z47">
            <v>47.48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>
            <v>47.48</v>
          </cell>
          <cell r="AH47">
            <v>47.48</v>
          </cell>
        </row>
        <row r="48">
          <cell r="D48">
            <v>44.88</v>
          </cell>
          <cell r="E48">
            <v>44.88</v>
          </cell>
          <cell r="F48">
            <v>44.88</v>
          </cell>
          <cell r="G48">
            <v>44.88</v>
          </cell>
          <cell r="H48">
            <v>47.88</v>
          </cell>
          <cell r="I48">
            <v>47.88</v>
          </cell>
          <cell r="J48">
            <v>47.88</v>
          </cell>
          <cell r="K48">
            <v>47.88</v>
          </cell>
          <cell r="L48">
            <v>47.88</v>
          </cell>
          <cell r="M48">
            <v>47.88</v>
          </cell>
          <cell r="N48">
            <v>47.88</v>
          </cell>
          <cell r="O48">
            <v>47.88</v>
          </cell>
          <cell r="P48">
            <v>47.88</v>
          </cell>
          <cell r="Q48">
            <v>47.88</v>
          </cell>
          <cell r="R48">
            <v>47.88</v>
          </cell>
          <cell r="S48">
            <v>47.88</v>
          </cell>
          <cell r="T48">
            <v>47.88</v>
          </cell>
          <cell r="U48">
            <v>47.88</v>
          </cell>
          <cell r="V48">
            <v>47.88</v>
          </cell>
          <cell r="W48">
            <v>47.88</v>
          </cell>
          <cell r="X48">
            <v>47.88</v>
          </cell>
          <cell r="Y48">
            <v>47.88</v>
          </cell>
          <cell r="Z48">
            <v>47.88</v>
          </cell>
          <cell r="AA48">
            <v>47.88</v>
          </cell>
          <cell r="AB48">
            <v>47.88</v>
          </cell>
          <cell r="AC48">
            <v>47.88</v>
          </cell>
          <cell r="AD48">
            <v>47.88</v>
          </cell>
          <cell r="AE48">
            <v>47.88</v>
          </cell>
          <cell r="AF48">
            <v>47.88</v>
          </cell>
          <cell r="AG48">
            <v>47.88</v>
          </cell>
          <cell r="AH48">
            <v>47.88</v>
          </cell>
        </row>
        <row r="49">
          <cell r="D49">
            <v>36.380000000000003</v>
          </cell>
          <cell r="E49">
            <v>36.380000000000003</v>
          </cell>
          <cell r="F49">
            <v>36.380000000000003</v>
          </cell>
          <cell r="G49">
            <v>36.380000000000003</v>
          </cell>
          <cell r="H49">
            <v>39.380000000000003</v>
          </cell>
          <cell r="I49">
            <v>39.380000000000003</v>
          </cell>
          <cell r="J49">
            <v>44.445</v>
          </cell>
          <cell r="K49">
            <v>44.445</v>
          </cell>
          <cell r="L49">
            <v>39.380000000000003</v>
          </cell>
          <cell r="M49">
            <v>39.380000000000003</v>
          </cell>
          <cell r="N49">
            <v>39.380000000000003</v>
          </cell>
          <cell r="O49">
            <v>46.983333333333334</v>
          </cell>
          <cell r="P49">
            <v>46.983333333333334</v>
          </cell>
          <cell r="Q49">
            <v>46.983333333333334</v>
          </cell>
          <cell r="R49">
            <v>46.983333333333334</v>
          </cell>
          <cell r="S49">
            <v>46.983333333333334</v>
          </cell>
          <cell r="T49">
            <v>39.380000000000003</v>
          </cell>
          <cell r="U49">
            <v>39.380000000000003</v>
          </cell>
          <cell r="V49">
            <v>39.380000000000003</v>
          </cell>
          <cell r="W49">
            <v>39.380000000000003</v>
          </cell>
          <cell r="X49">
            <v>39.380000000000003</v>
          </cell>
          <cell r="Y49">
            <v>39.380000000000003</v>
          </cell>
          <cell r="Z49">
            <v>39.380000000000003</v>
          </cell>
          <cell r="AA49">
            <v>39.380000000000003</v>
          </cell>
          <cell r="AB49">
            <v>39.380000000000003</v>
          </cell>
          <cell r="AC49">
            <v>39.380000000000003</v>
          </cell>
          <cell r="AD49">
            <v>39.380000000000003</v>
          </cell>
          <cell r="AE49">
            <v>39.380000000000003</v>
          </cell>
          <cell r="AF49">
            <v>39.380000000000003</v>
          </cell>
          <cell r="AG49">
            <v>39.380000000000003</v>
          </cell>
          <cell r="AH49">
            <v>39.380000000000003</v>
          </cell>
        </row>
        <row r="50">
          <cell r="D50">
            <v>41.926666666666662</v>
          </cell>
          <cell r="E50">
            <v>41.926666666666662</v>
          </cell>
          <cell r="F50">
            <v>36.380000000000003</v>
          </cell>
          <cell r="G50">
            <v>36.380000000000003</v>
          </cell>
          <cell r="H50">
            <v>44.454999999999998</v>
          </cell>
          <cell r="I50">
            <v>44.454999999999998</v>
          </cell>
          <cell r="J50">
            <v>44.454999999999998</v>
          </cell>
          <cell r="K50">
            <v>44.454999999999998</v>
          </cell>
          <cell r="L50">
            <v>44.454999999999998</v>
          </cell>
          <cell r="M50">
            <v>39.380000000000003</v>
          </cell>
          <cell r="N50">
            <v>39.380000000000003</v>
          </cell>
          <cell r="O50">
            <v>44.43333333333333</v>
          </cell>
          <cell r="P50">
            <v>44.43333333333333</v>
          </cell>
          <cell r="Q50">
            <v>44.43333333333333</v>
          </cell>
          <cell r="R50">
            <v>44.43333333333333</v>
          </cell>
          <cell r="S50">
            <v>44.43333333333333</v>
          </cell>
          <cell r="T50">
            <v>39.380000000000003</v>
          </cell>
          <cell r="U50">
            <v>39.380000000000003</v>
          </cell>
          <cell r="V50">
            <v>44.43333333333333</v>
          </cell>
          <cell r="W50">
            <v>44.43333333333333</v>
          </cell>
          <cell r="X50">
            <v>44.43333333333333</v>
          </cell>
          <cell r="Y50">
            <v>44.43333333333333</v>
          </cell>
          <cell r="Z50">
            <v>44.43333333333333</v>
          </cell>
          <cell r="AA50">
            <v>39.380000000000003</v>
          </cell>
          <cell r="AB50">
            <v>39.380000000000003</v>
          </cell>
          <cell r="AC50">
            <v>43.6</v>
          </cell>
          <cell r="AD50">
            <v>43.6</v>
          </cell>
          <cell r="AE50">
            <v>43.6</v>
          </cell>
          <cell r="AF50">
            <v>43.6</v>
          </cell>
          <cell r="AG50">
            <v>43.6</v>
          </cell>
          <cell r="AH50">
            <v>39.380000000000003</v>
          </cell>
        </row>
        <row r="51">
          <cell r="D51">
            <v>44.041538461538458</v>
          </cell>
          <cell r="E51">
            <v>41.913333333333334</v>
          </cell>
          <cell r="F51">
            <v>36.380000000000003</v>
          </cell>
          <cell r="G51">
            <v>36.380000000000003</v>
          </cell>
          <cell r="H51">
            <v>44.44166666666667</v>
          </cell>
          <cell r="I51">
            <v>44.44166666666667</v>
          </cell>
          <cell r="J51">
            <v>44.44166666666667</v>
          </cell>
          <cell r="K51">
            <v>44.44166666666667</v>
          </cell>
          <cell r="L51">
            <v>44.44166666666667</v>
          </cell>
          <cell r="M51">
            <v>39.380000000000003</v>
          </cell>
          <cell r="N51">
            <v>39.380000000000003</v>
          </cell>
          <cell r="O51">
            <v>44.43333333333333</v>
          </cell>
          <cell r="P51">
            <v>44.43333333333333</v>
          </cell>
          <cell r="Q51">
            <v>44.43333333333333</v>
          </cell>
          <cell r="R51">
            <v>44.43333333333333</v>
          </cell>
          <cell r="S51">
            <v>44.43333333333333</v>
          </cell>
          <cell r="T51">
            <v>39.380000000000003</v>
          </cell>
          <cell r="U51">
            <v>39.380000000000003</v>
          </cell>
          <cell r="V51">
            <v>44.43333333333333</v>
          </cell>
          <cell r="W51">
            <v>44.43333333333333</v>
          </cell>
          <cell r="X51">
            <v>44.43333333333333</v>
          </cell>
          <cell r="Y51">
            <v>44.43333333333333</v>
          </cell>
          <cell r="Z51">
            <v>44.43333333333333</v>
          </cell>
          <cell r="AA51">
            <v>39.380000000000003</v>
          </cell>
          <cell r="AB51">
            <v>39.380000000000003</v>
          </cell>
          <cell r="AC51">
            <v>43.6</v>
          </cell>
          <cell r="AD51">
            <v>43.6</v>
          </cell>
          <cell r="AE51">
            <v>43.6</v>
          </cell>
          <cell r="AF51">
            <v>43.6</v>
          </cell>
          <cell r="AG51">
            <v>43.6</v>
          </cell>
          <cell r="AH51">
            <v>39.380000000000003</v>
          </cell>
        </row>
        <row r="52">
          <cell r="D52">
            <v>42.737692307692306</v>
          </cell>
          <cell r="E52">
            <v>40.971666666666664</v>
          </cell>
          <cell r="F52">
            <v>36.380000000000003</v>
          </cell>
          <cell r="G52">
            <v>36.380000000000003</v>
          </cell>
          <cell r="H52">
            <v>43.423333333333332</v>
          </cell>
          <cell r="I52">
            <v>43.423333333333332</v>
          </cell>
          <cell r="J52">
            <v>43.423333333333332</v>
          </cell>
          <cell r="K52">
            <v>43.423333333333332</v>
          </cell>
          <cell r="L52">
            <v>43.423333333333332</v>
          </cell>
          <cell r="M52">
            <v>39.380000000000003</v>
          </cell>
          <cell r="N52">
            <v>39.380000000000003</v>
          </cell>
          <cell r="O52">
            <v>43.333333333333329</v>
          </cell>
          <cell r="P52">
            <v>43.333333333333329</v>
          </cell>
          <cell r="Q52">
            <v>43.333333333333329</v>
          </cell>
          <cell r="R52">
            <v>43.333333333333329</v>
          </cell>
          <cell r="S52">
            <v>43.333333333333329</v>
          </cell>
          <cell r="T52">
            <v>39.380000000000003</v>
          </cell>
          <cell r="U52">
            <v>39.380000000000003</v>
          </cell>
          <cell r="V52">
            <v>43.333333333333329</v>
          </cell>
          <cell r="W52">
            <v>43.333333333333329</v>
          </cell>
          <cell r="X52">
            <v>43.333333333333329</v>
          </cell>
          <cell r="Y52">
            <v>43.333333333333329</v>
          </cell>
          <cell r="Z52">
            <v>43.333333333333329</v>
          </cell>
          <cell r="AA52">
            <v>39.380000000000003</v>
          </cell>
          <cell r="AB52">
            <v>39.380000000000003</v>
          </cell>
          <cell r="AC52">
            <v>43.166666666666664</v>
          </cell>
          <cell r="AD52">
            <v>43.166666666666664</v>
          </cell>
          <cell r="AE52">
            <v>43.166666666666664</v>
          </cell>
          <cell r="AF52">
            <v>43.166666666666664</v>
          </cell>
          <cell r="AG52">
            <v>43.166666666666664</v>
          </cell>
          <cell r="AH52">
            <v>39.380000000000003</v>
          </cell>
        </row>
        <row r="53">
          <cell r="D53">
            <v>43.903076923076924</v>
          </cell>
          <cell r="E53">
            <v>41.813333333333333</v>
          </cell>
          <cell r="F53">
            <v>36.380000000000003</v>
          </cell>
          <cell r="G53">
            <v>36.380000000000003</v>
          </cell>
          <cell r="H53">
            <v>44.333333333333329</v>
          </cell>
          <cell r="I53">
            <v>44.333333333333329</v>
          </cell>
          <cell r="J53">
            <v>46.238461538461536</v>
          </cell>
          <cell r="K53">
            <v>44.333333333333329</v>
          </cell>
          <cell r="L53">
            <v>44.333333333333329</v>
          </cell>
          <cell r="M53">
            <v>39.380000000000003</v>
          </cell>
          <cell r="N53">
            <v>39.380000000000003</v>
          </cell>
          <cell r="O53">
            <v>44.43333333333333</v>
          </cell>
          <cell r="P53">
            <v>44.43333333333333</v>
          </cell>
          <cell r="Q53">
            <v>44.43333333333333</v>
          </cell>
          <cell r="R53">
            <v>44.43333333333333</v>
          </cell>
          <cell r="S53">
            <v>44.43333333333333</v>
          </cell>
          <cell r="T53">
            <v>39.380000000000003</v>
          </cell>
          <cell r="U53">
            <v>39.380000000000003</v>
          </cell>
          <cell r="V53">
            <v>44.43333333333333</v>
          </cell>
          <cell r="W53">
            <v>44.43333333333333</v>
          </cell>
          <cell r="X53">
            <v>44.43333333333333</v>
          </cell>
          <cell r="Y53">
            <v>44.43333333333333</v>
          </cell>
          <cell r="Z53">
            <v>44.43333333333333</v>
          </cell>
          <cell r="AA53">
            <v>39.380000000000003</v>
          </cell>
          <cell r="AB53">
            <v>39.380000000000003</v>
          </cell>
          <cell r="AC53">
            <v>43.6</v>
          </cell>
          <cell r="AD53">
            <v>43.6</v>
          </cell>
          <cell r="AE53">
            <v>43.6</v>
          </cell>
          <cell r="AF53">
            <v>43.6</v>
          </cell>
          <cell r="AG53">
            <v>43.6</v>
          </cell>
          <cell r="AH53">
            <v>39.380000000000003</v>
          </cell>
        </row>
        <row r="54">
          <cell r="D54">
            <v>57.729032258064521</v>
          </cell>
          <cell r="E54">
            <v>57.333333333333336</v>
          </cell>
          <cell r="F54">
            <v>54.88</v>
          </cell>
          <cell r="G54">
            <v>54.88</v>
          </cell>
          <cell r="H54">
            <v>59.861666666666665</v>
          </cell>
          <cell r="I54">
            <v>59.861666666666665</v>
          </cell>
          <cell r="J54">
            <v>59.861666666666665</v>
          </cell>
          <cell r="K54">
            <v>60.623846153846152</v>
          </cell>
          <cell r="L54">
            <v>60.623846153846152</v>
          </cell>
          <cell r="M54">
            <v>57.88</v>
          </cell>
          <cell r="N54">
            <v>57.88</v>
          </cell>
          <cell r="O54">
            <v>59.85</v>
          </cell>
          <cell r="P54">
            <v>59.85</v>
          </cell>
          <cell r="Q54">
            <v>59.85</v>
          </cell>
          <cell r="R54">
            <v>59.85</v>
          </cell>
          <cell r="S54">
            <v>59.85</v>
          </cell>
          <cell r="T54">
            <v>57.88</v>
          </cell>
          <cell r="U54">
            <v>57.88</v>
          </cell>
          <cell r="V54">
            <v>59.85</v>
          </cell>
          <cell r="W54">
            <v>59.85</v>
          </cell>
          <cell r="X54">
            <v>60.607692307692311</v>
          </cell>
          <cell r="Y54">
            <v>59.85</v>
          </cell>
          <cell r="Z54">
            <v>59.85</v>
          </cell>
          <cell r="AA54">
            <v>57.88</v>
          </cell>
          <cell r="AB54">
            <v>57.88</v>
          </cell>
          <cell r="AC54">
            <v>59.016666666666666</v>
          </cell>
          <cell r="AD54">
            <v>59.016666666666666</v>
          </cell>
          <cell r="AE54">
            <v>59.016666666666666</v>
          </cell>
          <cell r="AF54">
            <v>59.016666666666666</v>
          </cell>
          <cell r="AG54">
            <v>59.016666666666666</v>
          </cell>
          <cell r="AH54">
            <v>57.88</v>
          </cell>
        </row>
        <row r="55">
          <cell r="D55">
            <v>54.88</v>
          </cell>
          <cell r="E55">
            <v>54.88</v>
          </cell>
          <cell r="F55">
            <v>54.88</v>
          </cell>
          <cell r="G55">
            <v>54.88</v>
          </cell>
          <cell r="H55">
            <v>63.166666666666664</v>
          </cell>
          <cell r="I55">
            <v>66.25</v>
          </cell>
          <cell r="J55">
            <v>57.88</v>
          </cell>
          <cell r="K55">
            <v>57.88</v>
          </cell>
          <cell r="L55">
            <v>69.123076923076923</v>
          </cell>
          <cell r="M55">
            <v>57.88</v>
          </cell>
          <cell r="N55">
            <v>57.88</v>
          </cell>
          <cell r="O55">
            <v>57.88</v>
          </cell>
          <cell r="P55">
            <v>57.88</v>
          </cell>
          <cell r="Q55">
            <v>57.88</v>
          </cell>
          <cell r="R55">
            <v>57.88</v>
          </cell>
          <cell r="S55">
            <v>57.88</v>
          </cell>
          <cell r="T55">
            <v>57.88</v>
          </cell>
          <cell r="U55">
            <v>57.88</v>
          </cell>
          <cell r="V55">
            <v>57.88</v>
          </cell>
          <cell r="W55">
            <v>57.88</v>
          </cell>
          <cell r="X55">
            <v>57.88</v>
          </cell>
          <cell r="Y55">
            <v>57.88</v>
          </cell>
          <cell r="Z55">
            <v>57.88</v>
          </cell>
          <cell r="AA55">
            <v>57.88</v>
          </cell>
          <cell r="AB55">
            <v>57.88</v>
          </cell>
          <cell r="AC55">
            <v>57.88</v>
          </cell>
          <cell r="AD55">
            <v>57.88</v>
          </cell>
          <cell r="AE55">
            <v>57.88</v>
          </cell>
          <cell r="AF55">
            <v>57.88</v>
          </cell>
          <cell r="AG55">
            <v>57.88</v>
          </cell>
          <cell r="AH55">
            <v>57.88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2D2-1702-4E8A-817F-7769539F99DC}">
  <dimension ref="B2:BR57"/>
  <sheetViews>
    <sheetView workbookViewId="0">
      <selection activeCell="AD48" sqref="AD4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5.5703125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[1]Janar!D4</f>
        <v>50.77</v>
      </c>
      <c r="E4" s="5">
        <f>[1]Janar!E4</f>
        <v>50.77</v>
      </c>
      <c r="F4" s="5">
        <f>[1]Janar!F4</f>
        <v>50.77</v>
      </c>
      <c r="G4" s="5">
        <f>[1]Janar!G4</f>
        <v>50.77</v>
      </c>
      <c r="H4" s="5">
        <f>[1]Janar!H4</f>
        <v>50.77</v>
      </c>
      <c r="I4" s="5">
        <f>[1]Janar!I4</f>
        <v>50.77</v>
      </c>
      <c r="J4" s="5">
        <f>[1]Janar!J4</f>
        <v>50.77</v>
      </c>
      <c r="K4" s="5">
        <f>[1]Janar!K4</f>
        <v>50.77</v>
      </c>
      <c r="L4" s="5">
        <f>[1]Janar!L4</f>
        <v>50.77</v>
      </c>
      <c r="M4" s="5">
        <f>[1]Janar!M4</f>
        <v>50.77</v>
      </c>
      <c r="N4" s="5">
        <f>[1]Janar!N4</f>
        <v>50.77</v>
      </c>
      <c r="O4" s="5">
        <f>[1]Janar!O4</f>
        <v>50.77</v>
      </c>
      <c r="P4" s="5">
        <f>[1]Janar!P4</f>
        <v>50.77</v>
      </c>
      <c r="Q4" s="5">
        <f>[1]Janar!Q4</f>
        <v>50.77</v>
      </c>
      <c r="R4" s="5">
        <f>[1]Janar!R4</f>
        <v>55.27</v>
      </c>
      <c r="S4" s="5">
        <f>[1]Janar!S4</f>
        <v>55.27</v>
      </c>
      <c r="T4" s="5">
        <f>[1]Janar!T4</f>
        <v>0</v>
      </c>
      <c r="U4" s="5">
        <f>[1]Janar!U4</f>
        <v>55.27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55.27</v>
      </c>
      <c r="Z4" s="5">
        <f>[1]Janar!Z4</f>
        <v>55.27</v>
      </c>
      <c r="AA4" s="5">
        <f>[1]Janar!AA4</f>
        <v>55.27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55.27</v>
      </c>
      <c r="AF4" s="5">
        <f>[1]Janar!AF4</f>
        <v>55.27</v>
      </c>
      <c r="AG4" s="5">
        <f>[1]Janar!AG4</f>
        <v>55.27</v>
      </c>
      <c r="AH4" s="5">
        <f>[1]Janar!AH4</f>
        <v>55.27</v>
      </c>
      <c r="AI4" s="6">
        <f t="shared" ref="AI4:AI27" si="0">AVERAGEIF(D4:AG4,"&lt;&gt;0", D4:AG4)</f>
        <v>52.53086956521738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[1]Janar!D5</f>
        <v>50.77</v>
      </c>
      <c r="E5" s="5">
        <f>[1]Janar!E5</f>
        <v>50.77</v>
      </c>
      <c r="F5" s="5">
        <f>[1]Janar!F5</f>
        <v>50.77</v>
      </c>
      <c r="G5" s="5">
        <f>[1]Janar!G5</f>
        <v>50.77</v>
      </c>
      <c r="H5" s="5">
        <f>[1]Janar!H5</f>
        <v>50.77</v>
      </c>
      <c r="I5" s="5">
        <f>[1]Janar!I5</f>
        <v>50.77</v>
      </c>
      <c r="J5" s="5">
        <f>[1]Janar!J5</f>
        <v>50.77</v>
      </c>
      <c r="K5" s="5">
        <f>[1]Janar!K5</f>
        <v>50.77</v>
      </c>
      <c r="L5" s="5">
        <f>[1]Janar!L5</f>
        <v>50.77</v>
      </c>
      <c r="M5" s="5">
        <f>[1]Janar!M5</f>
        <v>50.77</v>
      </c>
      <c r="N5" s="5">
        <f>[1]Janar!N5</f>
        <v>50.77</v>
      </c>
      <c r="O5" s="5">
        <f>[1]Janar!O5</f>
        <v>50.77</v>
      </c>
      <c r="P5" s="5">
        <f>[1]Janar!P5</f>
        <v>50.77</v>
      </c>
      <c r="Q5" s="5">
        <f>[1]Janar!Q5</f>
        <v>50.77</v>
      </c>
      <c r="R5" s="5">
        <f>[1]Janar!R5</f>
        <v>55.27</v>
      </c>
      <c r="S5" s="5">
        <f>[1]Janar!S5</f>
        <v>55.27</v>
      </c>
      <c r="T5" s="5">
        <f>[1]Janar!T5</f>
        <v>55.27</v>
      </c>
      <c r="U5" s="5">
        <f>[1]Janar!U5</f>
        <v>55.27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55.27</v>
      </c>
      <c r="AA5" s="5">
        <f>[1]Janar!AA5</f>
        <v>55.27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55.27</v>
      </c>
      <c r="AF5" s="5">
        <f>[1]Janar!AF5</f>
        <v>55.27</v>
      </c>
      <c r="AG5" s="5">
        <f>[1]Janar!AG5</f>
        <v>55.27</v>
      </c>
      <c r="AH5" s="5">
        <f>[1]Janar!AH5</f>
        <v>55.27</v>
      </c>
      <c r="AI5" s="6">
        <f t="shared" si="0"/>
        <v>52.53086956521738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[1]Janar!D6</f>
        <v>50.77</v>
      </c>
      <c r="E6" s="5">
        <f>[1]Janar!E6</f>
        <v>50.77</v>
      </c>
      <c r="F6" s="5">
        <f>[1]Janar!F6</f>
        <v>50.77</v>
      </c>
      <c r="G6" s="5">
        <f>[1]Janar!G6</f>
        <v>50.77</v>
      </c>
      <c r="H6" s="5">
        <f>[1]Janar!H6</f>
        <v>50.77</v>
      </c>
      <c r="I6" s="5">
        <f>[1]Janar!I6</f>
        <v>50.77</v>
      </c>
      <c r="J6" s="5">
        <f>[1]Janar!J6</f>
        <v>50.77</v>
      </c>
      <c r="K6" s="5">
        <f>[1]Janar!K6</f>
        <v>50.77</v>
      </c>
      <c r="L6" s="5">
        <f>[1]Janar!L6</f>
        <v>50.77</v>
      </c>
      <c r="M6" s="5">
        <f>[1]Janar!M6</f>
        <v>50.77</v>
      </c>
      <c r="N6" s="5">
        <f>[1]Janar!N6</f>
        <v>50.77</v>
      </c>
      <c r="O6" s="5">
        <f>[1]Janar!O6</f>
        <v>50.77</v>
      </c>
      <c r="P6" s="5">
        <f>[1]Janar!P6</f>
        <v>50.77</v>
      </c>
      <c r="Q6" s="5">
        <f>[1]Janar!Q6</f>
        <v>50.77</v>
      </c>
      <c r="R6" s="5">
        <f>[1]Janar!R6</f>
        <v>55.27</v>
      </c>
      <c r="S6" s="5">
        <f>[1]Janar!S6</f>
        <v>55.27</v>
      </c>
      <c r="T6" s="5">
        <f>[1]Janar!T6</f>
        <v>55.27</v>
      </c>
      <c r="U6" s="5">
        <f>[1]Janar!U6</f>
        <v>55.27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55.27</v>
      </c>
      <c r="AA6" s="5">
        <f>[1]Janar!AA6</f>
        <v>55.27</v>
      </c>
      <c r="AB6" s="5">
        <f>[1]Janar!AB6</f>
        <v>55.27</v>
      </c>
      <c r="AC6" s="5">
        <f>[1]Janar!AC6</f>
        <v>55.27</v>
      </c>
      <c r="AD6" s="5">
        <f>[1]Janar!AD6</f>
        <v>55.27</v>
      </c>
      <c r="AE6" s="5">
        <f>[1]Janar!AE6</f>
        <v>55.27</v>
      </c>
      <c r="AF6" s="5">
        <f>[1]Janar!AF6</f>
        <v>55.27</v>
      </c>
      <c r="AG6" s="5">
        <f>[1]Janar!AG6</f>
        <v>55.27</v>
      </c>
      <c r="AH6" s="5">
        <f>[1]Janar!AH6</f>
        <v>55.27</v>
      </c>
      <c r="AI6" s="6">
        <f t="shared" si="0"/>
        <v>52.846923076923069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[1]Janar!D7</f>
        <v>50.77</v>
      </c>
      <c r="E7" s="5">
        <f>[1]Janar!E7</f>
        <v>50.77</v>
      </c>
      <c r="F7" s="5">
        <f>[1]Janar!F7</f>
        <v>50.77</v>
      </c>
      <c r="G7" s="5">
        <f>[1]Janar!G7</f>
        <v>50.77</v>
      </c>
      <c r="H7" s="5">
        <f>[1]Janar!H7</f>
        <v>50.77</v>
      </c>
      <c r="I7" s="5">
        <f>[1]Janar!I7</f>
        <v>50.77</v>
      </c>
      <c r="J7" s="5">
        <f>[1]Janar!J7</f>
        <v>50.77</v>
      </c>
      <c r="K7" s="5">
        <f>[1]Janar!K7</f>
        <v>50.77</v>
      </c>
      <c r="L7" s="5">
        <f>[1]Janar!L7</f>
        <v>50.77</v>
      </c>
      <c r="M7" s="5">
        <f>[1]Janar!M7</f>
        <v>50.77</v>
      </c>
      <c r="N7" s="5">
        <f>[1]Janar!N7</f>
        <v>50.77</v>
      </c>
      <c r="O7" s="5">
        <f>[1]Janar!O7</f>
        <v>50.77</v>
      </c>
      <c r="P7" s="5">
        <f>[1]Janar!P7</f>
        <v>50.77</v>
      </c>
      <c r="Q7" s="5">
        <f>[1]Janar!Q7</f>
        <v>50.77</v>
      </c>
      <c r="R7" s="5">
        <f>[1]Janar!R7</f>
        <v>55.27</v>
      </c>
      <c r="S7" s="5">
        <f>[1]Janar!S7</f>
        <v>55.27</v>
      </c>
      <c r="T7" s="5">
        <f>[1]Janar!T7</f>
        <v>55.27</v>
      </c>
      <c r="U7" s="5">
        <f>[1]Janar!U7</f>
        <v>55.27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55.27</v>
      </c>
      <c r="AA7" s="5">
        <f>[1]Janar!AA7</f>
        <v>55.27</v>
      </c>
      <c r="AB7" s="5">
        <f>[1]Janar!AB7</f>
        <v>55.27</v>
      </c>
      <c r="AC7" s="5">
        <f>[1]Janar!AC7</f>
        <v>55.27</v>
      </c>
      <c r="AD7" s="5">
        <f>[1]Janar!AD7</f>
        <v>55.27</v>
      </c>
      <c r="AE7" s="5">
        <f>[1]Janar!AE7</f>
        <v>55.27</v>
      </c>
      <c r="AF7" s="5">
        <f>[1]Janar!AF7</f>
        <v>55.27</v>
      </c>
      <c r="AG7" s="5">
        <f>[1]Janar!AG7</f>
        <v>55.27</v>
      </c>
      <c r="AH7" s="5">
        <f>[1]Janar!AH7</f>
        <v>55.27</v>
      </c>
      <c r="AI7" s="6">
        <f t="shared" si="0"/>
        <v>52.846923076923069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[1]Janar!D8</f>
        <v>50.77</v>
      </c>
      <c r="E8" s="5">
        <f>[1]Janar!E8</f>
        <v>50.77</v>
      </c>
      <c r="F8" s="5">
        <f>[1]Janar!F8</f>
        <v>50.77</v>
      </c>
      <c r="G8" s="5">
        <f>[1]Janar!G8</f>
        <v>50.77</v>
      </c>
      <c r="H8" s="5">
        <f>[1]Janar!H8</f>
        <v>50.77</v>
      </c>
      <c r="I8" s="5">
        <f>[1]Janar!I8</f>
        <v>50.77</v>
      </c>
      <c r="J8" s="5">
        <f>[1]Janar!J8</f>
        <v>50.77</v>
      </c>
      <c r="K8" s="5">
        <f>[1]Janar!K8</f>
        <v>50.77</v>
      </c>
      <c r="L8" s="5">
        <f>[1]Janar!L8</f>
        <v>50.77</v>
      </c>
      <c r="M8" s="5">
        <f>[1]Janar!M8</f>
        <v>50.77</v>
      </c>
      <c r="N8" s="5">
        <f>[1]Janar!N8</f>
        <v>50.77</v>
      </c>
      <c r="O8" s="5">
        <f>[1]Janar!O8</f>
        <v>50.77</v>
      </c>
      <c r="P8" s="5">
        <f>[1]Janar!P8</f>
        <v>50.77</v>
      </c>
      <c r="Q8" s="5">
        <f>[1]Janar!Q8</f>
        <v>50.77</v>
      </c>
      <c r="R8" s="5">
        <f>[1]Janar!R8</f>
        <v>55.27</v>
      </c>
      <c r="S8" s="5">
        <f>[1]Janar!S8</f>
        <v>55.27</v>
      </c>
      <c r="T8" s="5">
        <f>[1]Janar!T8</f>
        <v>55.27</v>
      </c>
      <c r="U8" s="5">
        <f>[1]Janar!U8</f>
        <v>55.27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55.27</v>
      </c>
      <c r="AA8" s="5">
        <f>[1]Janar!AA8</f>
        <v>55.27</v>
      </c>
      <c r="AB8" s="5">
        <f>[1]Janar!AB8</f>
        <v>55.27</v>
      </c>
      <c r="AC8" s="5">
        <f>[1]Janar!AC8</f>
        <v>55.27</v>
      </c>
      <c r="AD8" s="5">
        <f>[1]Janar!AD8</f>
        <v>55.27</v>
      </c>
      <c r="AE8" s="5">
        <f>[1]Janar!AE8</f>
        <v>55.27</v>
      </c>
      <c r="AF8" s="5">
        <f>[1]Janar!AF8</f>
        <v>55.27</v>
      </c>
      <c r="AG8" s="5">
        <f>[1]Janar!AG8</f>
        <v>55.27</v>
      </c>
      <c r="AH8" s="5">
        <f>[1]Janar!AH8</f>
        <v>55.27</v>
      </c>
      <c r="AI8" s="6">
        <f t="shared" si="0"/>
        <v>52.846923076923069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[1]Janar!D9</f>
        <v>50.77</v>
      </c>
      <c r="E9" s="5">
        <f>[1]Janar!E9</f>
        <v>50.77</v>
      </c>
      <c r="F9" s="5">
        <f>[1]Janar!F9</f>
        <v>50.77</v>
      </c>
      <c r="G9" s="5">
        <f>[1]Janar!G9</f>
        <v>50.77</v>
      </c>
      <c r="H9" s="5">
        <f>[1]Janar!H9</f>
        <v>50.77</v>
      </c>
      <c r="I9" s="5">
        <f>[1]Janar!I9</f>
        <v>50.77</v>
      </c>
      <c r="J9" s="5">
        <f>[1]Janar!J9</f>
        <v>50.77</v>
      </c>
      <c r="K9" s="5">
        <f>[1]Janar!K9</f>
        <v>50.77</v>
      </c>
      <c r="L9" s="5">
        <f>[1]Janar!L9</f>
        <v>50.77</v>
      </c>
      <c r="M9" s="5">
        <f>[1]Janar!M9</f>
        <v>50.77</v>
      </c>
      <c r="N9" s="5">
        <f>[1]Janar!N9</f>
        <v>50.77</v>
      </c>
      <c r="O9" s="5">
        <f>[1]Janar!O9</f>
        <v>50.77</v>
      </c>
      <c r="P9" s="5">
        <f>[1]Janar!P9</f>
        <v>50.77</v>
      </c>
      <c r="Q9" s="5">
        <f>[1]Janar!Q9</f>
        <v>50.77</v>
      </c>
      <c r="R9" s="5">
        <f>[1]Janar!R9</f>
        <v>55.27</v>
      </c>
      <c r="S9" s="5">
        <f>[1]Janar!S9</f>
        <v>55.27</v>
      </c>
      <c r="T9" s="5">
        <f>[1]Janar!T9</f>
        <v>55.27</v>
      </c>
      <c r="U9" s="5">
        <f>[1]Janar!U9</f>
        <v>55.27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55.27</v>
      </c>
      <c r="AA9" s="5">
        <f>[1]Janar!AA9</f>
        <v>0</v>
      </c>
      <c r="AB9" s="5">
        <f>[1]Janar!AB9</f>
        <v>0</v>
      </c>
      <c r="AC9" s="5">
        <f>[1]Janar!AC9</f>
        <v>55.27</v>
      </c>
      <c r="AD9" s="5">
        <f>[1]Janar!AD9</f>
        <v>55.27</v>
      </c>
      <c r="AE9" s="5">
        <f>[1]Janar!AE9</f>
        <v>55.27</v>
      </c>
      <c r="AF9" s="5">
        <f>[1]Janar!AF9</f>
        <v>55.27</v>
      </c>
      <c r="AG9" s="5">
        <f>[1]Janar!AG9</f>
        <v>55.27</v>
      </c>
      <c r="AH9" s="5">
        <f>[1]Janar!AH9</f>
        <v>55.27</v>
      </c>
      <c r="AI9" s="6">
        <f t="shared" si="0"/>
        <v>52.644999999999989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[1]Janar!D10</f>
        <v>46.47</v>
      </c>
      <c r="E10" s="5">
        <f>[1]Janar!E10</f>
        <v>46.47</v>
      </c>
      <c r="F10" s="5">
        <f>[1]Janar!F10</f>
        <v>46.47</v>
      </c>
      <c r="G10" s="5">
        <f>[1]Janar!G10</f>
        <v>46.47</v>
      </c>
      <c r="H10" s="5">
        <f>[1]Janar!H10</f>
        <v>46.47</v>
      </c>
      <c r="I10" s="5">
        <f>[1]Janar!I10</f>
        <v>46.47</v>
      </c>
      <c r="J10" s="5">
        <f>[1]Janar!J10</f>
        <v>46.47</v>
      </c>
      <c r="K10" s="5">
        <f>[1]Janar!K10</f>
        <v>46.47</v>
      </c>
      <c r="L10" s="5">
        <f>[1]Janar!L10</f>
        <v>46.47</v>
      </c>
      <c r="M10" s="5">
        <f>[1]Janar!M10</f>
        <v>46.47</v>
      </c>
      <c r="N10" s="5">
        <f>[1]Janar!N10</f>
        <v>46.47</v>
      </c>
      <c r="O10" s="5">
        <f>[1]Janar!O10</f>
        <v>46.47</v>
      </c>
      <c r="P10" s="5">
        <f>[1]Janar!P10</f>
        <v>46.47</v>
      </c>
      <c r="Q10" s="5">
        <f>[1]Janar!Q10</f>
        <v>46.47</v>
      </c>
      <c r="R10" s="5">
        <f>[1]Janar!R10</f>
        <v>50.97</v>
      </c>
      <c r="S10" s="5">
        <f>[1]Janar!S10</f>
        <v>50.97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50.97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50.97</v>
      </c>
      <c r="AF10" s="5">
        <f>[1]Janar!AF10</f>
        <v>50.97</v>
      </c>
      <c r="AG10" s="5">
        <f>[1]Janar!AG10</f>
        <v>50.97</v>
      </c>
      <c r="AH10" s="5">
        <f>[1]Janar!AH10</f>
        <v>50.97</v>
      </c>
      <c r="AI10" s="6">
        <f t="shared" si="0"/>
        <v>47.820000000000014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[1]Janar!D11</f>
        <v>34.97</v>
      </c>
      <c r="E11" s="5">
        <f>[1]Janar!E11</f>
        <v>34.97</v>
      </c>
      <c r="F11" s="5">
        <f>[1]Janar!F11</f>
        <v>34.97</v>
      </c>
      <c r="G11" s="5">
        <f>[1]Janar!G11</f>
        <v>34.97</v>
      </c>
      <c r="H11" s="5">
        <f>[1]Janar!H11</f>
        <v>34.97</v>
      </c>
      <c r="I11" s="5">
        <f>[1]Janar!I11</f>
        <v>34.97</v>
      </c>
      <c r="J11" s="5">
        <f>[1]Janar!J11</f>
        <v>34.97</v>
      </c>
      <c r="K11" s="5">
        <f>[1]Janar!K11</f>
        <v>34.97</v>
      </c>
      <c r="L11" s="5">
        <f>[1]Janar!L11</f>
        <v>34.97</v>
      </c>
      <c r="M11" s="5">
        <f>[1]Janar!M11</f>
        <v>34.97</v>
      </c>
      <c r="N11" s="5">
        <f>[1]Janar!N11</f>
        <v>34.97</v>
      </c>
      <c r="O11" s="5">
        <f>[1]Janar!O11</f>
        <v>34.97</v>
      </c>
      <c r="P11" s="5">
        <f>[1]Janar!P11</f>
        <v>34.97</v>
      </c>
      <c r="Q11" s="5">
        <f>[1]Janar!Q11</f>
        <v>34.97</v>
      </c>
      <c r="R11" s="5">
        <f>[1]Janar!R11</f>
        <v>39.47</v>
      </c>
      <c r="S11" s="5">
        <f>[1]Janar!S11</f>
        <v>39.47</v>
      </c>
      <c r="T11" s="5">
        <f>[1]Janar!T11</f>
        <v>39.47</v>
      </c>
      <c r="U11" s="5">
        <f>[1]Janar!U11</f>
        <v>39.47</v>
      </c>
      <c r="V11" s="5">
        <f>[1]Janar!V11</f>
        <v>39.47</v>
      </c>
      <c r="W11" s="5">
        <f>[1]Janar!W11</f>
        <v>39.47</v>
      </c>
      <c r="X11" s="5">
        <f>[1]Janar!X11</f>
        <v>39.47</v>
      </c>
      <c r="Y11" s="5">
        <f>[1]Janar!Y11</f>
        <v>39.47</v>
      </c>
      <c r="Z11" s="5">
        <f>[1]Janar!Z11</f>
        <v>39.47</v>
      </c>
      <c r="AA11" s="5">
        <f>[1]Janar!AA11</f>
        <v>39.47</v>
      </c>
      <c r="AB11" s="5">
        <f>[1]Janar!AB11</f>
        <v>39.47</v>
      </c>
      <c r="AC11" s="5">
        <f>[1]Janar!AC11</f>
        <v>39.47</v>
      </c>
      <c r="AD11" s="5">
        <f>[1]Janar!AD11</f>
        <v>39.47</v>
      </c>
      <c r="AE11" s="5">
        <f>[1]Janar!AE11</f>
        <v>39.47</v>
      </c>
      <c r="AF11" s="5">
        <f>[1]Janar!AF11</f>
        <v>39.47</v>
      </c>
      <c r="AG11" s="5">
        <f>[1]Janar!AG11</f>
        <v>39.47</v>
      </c>
      <c r="AH11" s="5">
        <f>[1]Janar!AH11</f>
        <v>39.47</v>
      </c>
      <c r="AI11" s="6">
        <f t="shared" si="0"/>
        <v>37.370000000000019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[1]Janar!D12</f>
        <v>34.97</v>
      </c>
      <c r="E12" s="5">
        <f>[1]Janar!E12</f>
        <v>34.97</v>
      </c>
      <c r="F12" s="5">
        <f>[1]Janar!F12</f>
        <v>34.97</v>
      </c>
      <c r="G12" s="5">
        <f>[1]Janar!G12</f>
        <v>34.97</v>
      </c>
      <c r="H12" s="5">
        <f>[1]Janar!H12</f>
        <v>34.97</v>
      </c>
      <c r="I12" s="5">
        <f>[1]Janar!I12</f>
        <v>34.97</v>
      </c>
      <c r="J12" s="5">
        <f>[1]Janar!J12</f>
        <v>34.97</v>
      </c>
      <c r="K12" s="5">
        <f>[1]Janar!K12</f>
        <v>34.97</v>
      </c>
      <c r="L12" s="5">
        <f>[1]Janar!L12</f>
        <v>34.97</v>
      </c>
      <c r="M12" s="5">
        <f>[1]Janar!M12</f>
        <v>34.97</v>
      </c>
      <c r="N12" s="5">
        <f>[1]Janar!N12</f>
        <v>34.97</v>
      </c>
      <c r="O12" s="5">
        <f>[1]Janar!O12</f>
        <v>34.97</v>
      </c>
      <c r="P12" s="5">
        <f>[1]Janar!P12</f>
        <v>34.97</v>
      </c>
      <c r="Q12" s="5">
        <f>[1]Janar!Q12</f>
        <v>34.97</v>
      </c>
      <c r="R12" s="5">
        <f>[1]Janar!R12</f>
        <v>39.47</v>
      </c>
      <c r="S12" s="5">
        <f>[1]Janar!S12</f>
        <v>39.47</v>
      </c>
      <c r="T12" s="5">
        <f>[1]Janar!T12</f>
        <v>39.47</v>
      </c>
      <c r="U12" s="5">
        <f>[1]Janar!U12</f>
        <v>39.47</v>
      </c>
      <c r="V12" s="5">
        <f>[1]Janar!V12</f>
        <v>39.47</v>
      </c>
      <c r="W12" s="5">
        <f>[1]Janar!W12</f>
        <v>39.47</v>
      </c>
      <c r="X12" s="5">
        <f>[1]Janar!X12</f>
        <v>39.47</v>
      </c>
      <c r="Y12" s="5">
        <f>[1]Janar!Y12</f>
        <v>39.47</v>
      </c>
      <c r="Z12" s="5">
        <f>[1]Janar!Z12</f>
        <v>39.47</v>
      </c>
      <c r="AA12" s="5">
        <f>[1]Janar!AA12</f>
        <v>39.47</v>
      </c>
      <c r="AB12" s="5">
        <f>[1]Janar!AB12</f>
        <v>39.47</v>
      </c>
      <c r="AC12" s="5">
        <f>[1]Janar!AC12</f>
        <v>39.47</v>
      </c>
      <c r="AD12" s="5">
        <f>[1]Janar!AD12</f>
        <v>39.47</v>
      </c>
      <c r="AE12" s="5">
        <f>[1]Janar!AE12</f>
        <v>39.47</v>
      </c>
      <c r="AF12" s="5">
        <f>[1]Janar!AF12</f>
        <v>39.47</v>
      </c>
      <c r="AG12" s="5">
        <f>[1]Janar!AG12</f>
        <v>39.47</v>
      </c>
      <c r="AH12" s="5">
        <f>[1]Janar!AH12</f>
        <v>39.47</v>
      </c>
      <c r="AI12" s="6">
        <f t="shared" si="0"/>
        <v>37.370000000000019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[1]Janar!D13</f>
        <v>34.97</v>
      </c>
      <c r="E13" s="5">
        <f>[1]Janar!E13</f>
        <v>34.97</v>
      </c>
      <c r="F13" s="5">
        <f>[1]Janar!F13</f>
        <v>34.97</v>
      </c>
      <c r="G13" s="5">
        <f>[1]Janar!G13</f>
        <v>34.97</v>
      </c>
      <c r="H13" s="5">
        <f>[1]Janar!H13</f>
        <v>34.97</v>
      </c>
      <c r="I13" s="5">
        <f>[1]Janar!I13</f>
        <v>34.97</v>
      </c>
      <c r="J13" s="5">
        <f>[1]Janar!J13</f>
        <v>34.97</v>
      </c>
      <c r="K13" s="5">
        <f>[1]Janar!K13</f>
        <v>34.97</v>
      </c>
      <c r="L13" s="5">
        <f>[1]Janar!L13</f>
        <v>34.97</v>
      </c>
      <c r="M13" s="5">
        <f>[1]Janar!M13</f>
        <v>34.97</v>
      </c>
      <c r="N13" s="5">
        <f>[1]Janar!N13</f>
        <v>34.97</v>
      </c>
      <c r="O13" s="5">
        <f>[1]Janar!O13</f>
        <v>34.97</v>
      </c>
      <c r="P13" s="5">
        <f>[1]Janar!P13</f>
        <v>34.97</v>
      </c>
      <c r="Q13" s="5">
        <f>[1]Janar!Q13</f>
        <v>34.97</v>
      </c>
      <c r="R13" s="5">
        <f>[1]Janar!R13</f>
        <v>39.47</v>
      </c>
      <c r="S13" s="5">
        <f>[1]Janar!S13</f>
        <v>39.47</v>
      </c>
      <c r="T13" s="5">
        <f>[1]Janar!T13</f>
        <v>39.47</v>
      </c>
      <c r="U13" s="5">
        <f>[1]Janar!U13</f>
        <v>39.47</v>
      </c>
      <c r="V13" s="5">
        <f>[1]Janar!V13</f>
        <v>39.47</v>
      </c>
      <c r="W13" s="5">
        <f>[1]Janar!W13</f>
        <v>39.47</v>
      </c>
      <c r="X13" s="5">
        <f>[1]Janar!X13</f>
        <v>39.47</v>
      </c>
      <c r="Y13" s="5">
        <f>[1]Janar!Y13</f>
        <v>39.47</v>
      </c>
      <c r="Z13" s="5">
        <f>[1]Janar!Z13</f>
        <v>39.47</v>
      </c>
      <c r="AA13" s="5">
        <f>[1]Janar!AA13</f>
        <v>39.47</v>
      </c>
      <c r="AB13" s="5">
        <f>[1]Janar!AB13</f>
        <v>39.47</v>
      </c>
      <c r="AC13" s="5">
        <f>[1]Janar!AC13</f>
        <v>39.47</v>
      </c>
      <c r="AD13" s="5">
        <f>[1]Janar!AD13</f>
        <v>39.47</v>
      </c>
      <c r="AE13" s="5">
        <f>[1]Janar!AE13</f>
        <v>39.47</v>
      </c>
      <c r="AF13" s="5">
        <f>[1]Janar!AF13</f>
        <v>39.47</v>
      </c>
      <c r="AG13" s="5">
        <f>[1]Janar!AG13</f>
        <v>39.47</v>
      </c>
      <c r="AH13" s="5">
        <f>[1]Janar!AH13</f>
        <v>39.47</v>
      </c>
      <c r="AI13" s="6">
        <f t="shared" si="0"/>
        <v>37.370000000000019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[1]Janar!D14</f>
        <v>34.97</v>
      </c>
      <c r="E14" s="5">
        <f>[1]Janar!E14</f>
        <v>34.97</v>
      </c>
      <c r="F14" s="5">
        <f>[1]Janar!F14</f>
        <v>34.97</v>
      </c>
      <c r="G14" s="5">
        <f>[1]Janar!G14</f>
        <v>34.97</v>
      </c>
      <c r="H14" s="5">
        <f>[1]Janar!H14</f>
        <v>34.97</v>
      </c>
      <c r="I14" s="5">
        <f>[1]Janar!I14</f>
        <v>34.97</v>
      </c>
      <c r="J14" s="5">
        <f>[1]Janar!J14</f>
        <v>34.97</v>
      </c>
      <c r="K14" s="5">
        <f>[1]Janar!K14</f>
        <v>34.97</v>
      </c>
      <c r="L14" s="5">
        <f>[1]Janar!L14</f>
        <v>34.97</v>
      </c>
      <c r="M14" s="5">
        <f>[1]Janar!M14</f>
        <v>34.97</v>
      </c>
      <c r="N14" s="5">
        <f>[1]Janar!N14</f>
        <v>34.97</v>
      </c>
      <c r="O14" s="5">
        <f>[1]Janar!O14</f>
        <v>34.97</v>
      </c>
      <c r="P14" s="5">
        <f>[1]Janar!P14</f>
        <v>34.97</v>
      </c>
      <c r="Q14" s="5">
        <f>[1]Janar!Q14</f>
        <v>34.97</v>
      </c>
      <c r="R14" s="5">
        <f>[1]Janar!R14</f>
        <v>39.47</v>
      </c>
      <c r="S14" s="5">
        <f>[1]Janar!S14</f>
        <v>39.47</v>
      </c>
      <c r="T14" s="5">
        <f>[1]Janar!T14</f>
        <v>39.47</v>
      </c>
      <c r="U14" s="5">
        <f>[1]Janar!U14</f>
        <v>39.47</v>
      </c>
      <c r="V14" s="5">
        <f>[1]Janar!V14</f>
        <v>39.47</v>
      </c>
      <c r="W14" s="5">
        <f>[1]Janar!W14</f>
        <v>39.47</v>
      </c>
      <c r="X14" s="5">
        <f>[1]Janar!X14</f>
        <v>39.47</v>
      </c>
      <c r="Y14" s="5">
        <f>[1]Janar!Y14</f>
        <v>39.47</v>
      </c>
      <c r="Z14" s="5">
        <f>[1]Janar!Z14</f>
        <v>39.47</v>
      </c>
      <c r="AA14" s="5">
        <f>[1]Janar!AA14</f>
        <v>39.47</v>
      </c>
      <c r="AB14" s="5">
        <f>[1]Janar!AB14</f>
        <v>39.47</v>
      </c>
      <c r="AC14" s="5">
        <f>[1]Janar!AC14</f>
        <v>39.47</v>
      </c>
      <c r="AD14" s="5">
        <f>[1]Janar!AD14</f>
        <v>39.47</v>
      </c>
      <c r="AE14" s="5">
        <f>[1]Janar!AE14</f>
        <v>39.47</v>
      </c>
      <c r="AF14" s="5">
        <f>[1]Janar!AF14</f>
        <v>39.47</v>
      </c>
      <c r="AG14" s="5">
        <f>[1]Janar!AG14</f>
        <v>39.47</v>
      </c>
      <c r="AH14" s="5">
        <f>[1]Janar!AH14</f>
        <v>39.47</v>
      </c>
      <c r="AI14" s="6">
        <f t="shared" si="0"/>
        <v>37.370000000000019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[1]Janar!D15</f>
        <v>34.97</v>
      </c>
      <c r="E15" s="5">
        <f>[1]Janar!E15</f>
        <v>34.97</v>
      </c>
      <c r="F15" s="5">
        <f>[1]Janar!F15</f>
        <v>34.97</v>
      </c>
      <c r="G15" s="5">
        <f>[1]Janar!G15</f>
        <v>34.97</v>
      </c>
      <c r="H15" s="5">
        <f>[1]Janar!H15</f>
        <v>34.97</v>
      </c>
      <c r="I15" s="5">
        <f>[1]Janar!I15</f>
        <v>34.97</v>
      </c>
      <c r="J15" s="5">
        <f>[1]Janar!J15</f>
        <v>34.97</v>
      </c>
      <c r="K15" s="5">
        <f>[1]Janar!K15</f>
        <v>34.97</v>
      </c>
      <c r="L15" s="5">
        <f>[1]Janar!L15</f>
        <v>34.97</v>
      </c>
      <c r="M15" s="5">
        <f>[1]Janar!M15</f>
        <v>34.97</v>
      </c>
      <c r="N15" s="5">
        <f>[1]Janar!N15</f>
        <v>34.97</v>
      </c>
      <c r="O15" s="5">
        <f>[1]Janar!O15</f>
        <v>34.97</v>
      </c>
      <c r="P15" s="5">
        <f>[1]Janar!P15</f>
        <v>34.97</v>
      </c>
      <c r="Q15" s="5">
        <f>[1]Janar!Q15</f>
        <v>34.97</v>
      </c>
      <c r="R15" s="5">
        <f>[1]Janar!R15</f>
        <v>39.47</v>
      </c>
      <c r="S15" s="5">
        <f>[1]Janar!S15</f>
        <v>39.47</v>
      </c>
      <c r="T15" s="5">
        <f>[1]Janar!T15</f>
        <v>39.47</v>
      </c>
      <c r="U15" s="5">
        <f>[1]Janar!U15</f>
        <v>39.47</v>
      </c>
      <c r="V15" s="5">
        <f>[1]Janar!V15</f>
        <v>39.47</v>
      </c>
      <c r="W15" s="5">
        <f>[1]Janar!W15</f>
        <v>39.47</v>
      </c>
      <c r="X15" s="5">
        <f>[1]Janar!X15</f>
        <v>39.47</v>
      </c>
      <c r="Y15" s="5">
        <f>[1]Janar!Y15</f>
        <v>39.47</v>
      </c>
      <c r="Z15" s="5">
        <f>[1]Janar!Z15</f>
        <v>39.47</v>
      </c>
      <c r="AA15" s="5">
        <f>[1]Janar!AA15</f>
        <v>39.47</v>
      </c>
      <c r="AB15" s="5">
        <f>[1]Janar!AB15</f>
        <v>39.47</v>
      </c>
      <c r="AC15" s="5">
        <f>[1]Janar!AC15</f>
        <v>39.47</v>
      </c>
      <c r="AD15" s="5">
        <f>[1]Janar!AD15</f>
        <v>39.47</v>
      </c>
      <c r="AE15" s="5">
        <f>[1]Janar!AE15</f>
        <v>39.47</v>
      </c>
      <c r="AF15" s="5">
        <f>[1]Janar!AF15</f>
        <v>39.47</v>
      </c>
      <c r="AG15" s="5">
        <f>[1]Janar!AG15</f>
        <v>39.47</v>
      </c>
      <c r="AH15" s="5">
        <f>[1]Janar!AH15</f>
        <v>39.47</v>
      </c>
      <c r="AI15" s="6">
        <f t="shared" si="0"/>
        <v>37.370000000000019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[1]Janar!D16</f>
        <v>34.97</v>
      </c>
      <c r="E16" s="5">
        <f>[1]Janar!E16</f>
        <v>34.97</v>
      </c>
      <c r="F16" s="5">
        <f>[1]Janar!F16</f>
        <v>34.97</v>
      </c>
      <c r="G16" s="5">
        <f>[1]Janar!G16</f>
        <v>34.97</v>
      </c>
      <c r="H16" s="5">
        <f>[1]Janar!H16</f>
        <v>34.97</v>
      </c>
      <c r="I16" s="5">
        <f>[1]Janar!I16</f>
        <v>34.97</v>
      </c>
      <c r="J16" s="5">
        <f>[1]Janar!J16</f>
        <v>34.97</v>
      </c>
      <c r="K16" s="5">
        <f>[1]Janar!K16</f>
        <v>34.97</v>
      </c>
      <c r="L16" s="5">
        <f>[1]Janar!L16</f>
        <v>34.97</v>
      </c>
      <c r="M16" s="5">
        <f>[1]Janar!M16</f>
        <v>34.97</v>
      </c>
      <c r="N16" s="5">
        <f>[1]Janar!N16</f>
        <v>34.97</v>
      </c>
      <c r="O16" s="5">
        <f>[1]Janar!O16</f>
        <v>34.97</v>
      </c>
      <c r="P16" s="5">
        <f>[1]Janar!P16</f>
        <v>34.97</v>
      </c>
      <c r="Q16" s="5">
        <f>[1]Janar!Q16</f>
        <v>34.97</v>
      </c>
      <c r="R16" s="5">
        <f>[1]Janar!R16</f>
        <v>39.47</v>
      </c>
      <c r="S16" s="5">
        <f>[1]Janar!S16</f>
        <v>39.47</v>
      </c>
      <c r="T16" s="5">
        <f>[1]Janar!T16</f>
        <v>39.47</v>
      </c>
      <c r="U16" s="5">
        <f>[1]Janar!U16</f>
        <v>39.47</v>
      </c>
      <c r="V16" s="5">
        <f>[1]Janar!V16</f>
        <v>39.47</v>
      </c>
      <c r="W16" s="5">
        <f>[1]Janar!W16</f>
        <v>39.47</v>
      </c>
      <c r="X16" s="5">
        <f>[1]Janar!X16</f>
        <v>39.47</v>
      </c>
      <c r="Y16" s="5">
        <f>[1]Janar!Y16</f>
        <v>39.47</v>
      </c>
      <c r="Z16" s="5">
        <f>[1]Janar!Z16</f>
        <v>39.47</v>
      </c>
      <c r="AA16" s="5">
        <f>[1]Janar!AA16</f>
        <v>39.47</v>
      </c>
      <c r="AB16" s="5">
        <f>[1]Janar!AB16</f>
        <v>39.47</v>
      </c>
      <c r="AC16" s="5">
        <f>[1]Janar!AC16</f>
        <v>39.47</v>
      </c>
      <c r="AD16" s="5">
        <f>[1]Janar!AD16</f>
        <v>39.47</v>
      </c>
      <c r="AE16" s="5">
        <f>[1]Janar!AE16</f>
        <v>39.47</v>
      </c>
      <c r="AF16" s="5">
        <f>[1]Janar!AF16</f>
        <v>39.47</v>
      </c>
      <c r="AG16" s="5">
        <f>[1]Janar!AG16</f>
        <v>39.47</v>
      </c>
      <c r="AH16" s="5">
        <f>[1]Janar!AH16</f>
        <v>39.47</v>
      </c>
      <c r="AI16" s="6">
        <f t="shared" si="0"/>
        <v>37.370000000000019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[1]Janar!D17</f>
        <v>34.97</v>
      </c>
      <c r="E17" s="5">
        <f>[1]Janar!E17</f>
        <v>34.97</v>
      </c>
      <c r="F17" s="5">
        <f>[1]Janar!F17</f>
        <v>34.97</v>
      </c>
      <c r="G17" s="5">
        <f>[1]Janar!G17</f>
        <v>34.97</v>
      </c>
      <c r="H17" s="5">
        <f>[1]Janar!H17</f>
        <v>34.97</v>
      </c>
      <c r="I17" s="5">
        <f>[1]Janar!I17</f>
        <v>34.97</v>
      </c>
      <c r="J17" s="5">
        <f>[1]Janar!J17</f>
        <v>34.97</v>
      </c>
      <c r="K17" s="5">
        <f>[1]Janar!K17</f>
        <v>34.97</v>
      </c>
      <c r="L17" s="5">
        <f>[1]Janar!L17</f>
        <v>34.97</v>
      </c>
      <c r="M17" s="5">
        <f>[1]Janar!M17</f>
        <v>34.97</v>
      </c>
      <c r="N17" s="5">
        <f>[1]Janar!N17</f>
        <v>34.97</v>
      </c>
      <c r="O17" s="5">
        <f>[1]Janar!O17</f>
        <v>34.97</v>
      </c>
      <c r="P17" s="5">
        <f>[1]Janar!P17</f>
        <v>34.97</v>
      </c>
      <c r="Q17" s="5">
        <f>[1]Janar!Q17</f>
        <v>34.97</v>
      </c>
      <c r="R17" s="5">
        <f>[1]Janar!R17</f>
        <v>39.47</v>
      </c>
      <c r="S17" s="5">
        <f>[1]Janar!S17</f>
        <v>39.47</v>
      </c>
      <c r="T17" s="5">
        <f>[1]Janar!T17</f>
        <v>39.47</v>
      </c>
      <c r="U17" s="5">
        <f>[1]Janar!U17</f>
        <v>39.47</v>
      </c>
      <c r="V17" s="5">
        <f>[1]Janar!V17</f>
        <v>39.47</v>
      </c>
      <c r="W17" s="5">
        <f>[1]Janar!W17</f>
        <v>39.47</v>
      </c>
      <c r="X17" s="5">
        <f>[1]Janar!X17</f>
        <v>39.47</v>
      </c>
      <c r="Y17" s="5">
        <f>[1]Janar!Y17</f>
        <v>39.47</v>
      </c>
      <c r="Z17" s="5">
        <f>[1]Janar!Z17</f>
        <v>39.47</v>
      </c>
      <c r="AA17" s="5">
        <f>[1]Janar!AA17</f>
        <v>39.47</v>
      </c>
      <c r="AB17" s="5">
        <f>[1]Janar!AB17</f>
        <v>39.47</v>
      </c>
      <c r="AC17" s="5">
        <f>[1]Janar!AC17</f>
        <v>39.47</v>
      </c>
      <c r="AD17" s="5">
        <f>[1]Janar!AD17</f>
        <v>39.47</v>
      </c>
      <c r="AE17" s="5">
        <f>[1]Janar!AE17</f>
        <v>39.47</v>
      </c>
      <c r="AF17" s="5">
        <f>[1]Janar!AF17</f>
        <v>39.47</v>
      </c>
      <c r="AG17" s="5">
        <f>[1]Janar!AG17</f>
        <v>39.47</v>
      </c>
      <c r="AH17" s="5">
        <f>[1]Janar!AH17</f>
        <v>39.47</v>
      </c>
      <c r="AI17" s="6">
        <f t="shared" si="0"/>
        <v>37.370000000000019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[1]Janar!D18</f>
        <v>34.97</v>
      </c>
      <c r="E18" s="5">
        <f>[1]Janar!E18</f>
        <v>34.97</v>
      </c>
      <c r="F18" s="5">
        <f>[1]Janar!F18</f>
        <v>34.97</v>
      </c>
      <c r="G18" s="5">
        <f>[1]Janar!G18</f>
        <v>34.97</v>
      </c>
      <c r="H18" s="5">
        <f>[1]Janar!H18</f>
        <v>34.97</v>
      </c>
      <c r="I18" s="5">
        <f>[1]Janar!I18</f>
        <v>34.97</v>
      </c>
      <c r="J18" s="5">
        <f>[1]Janar!J18</f>
        <v>34.97</v>
      </c>
      <c r="K18" s="5">
        <f>[1]Janar!K18</f>
        <v>34.97</v>
      </c>
      <c r="L18" s="5">
        <f>[1]Janar!L18</f>
        <v>34.97</v>
      </c>
      <c r="M18" s="5">
        <f>[1]Janar!M18</f>
        <v>34.97</v>
      </c>
      <c r="N18" s="5">
        <f>[1]Janar!N18</f>
        <v>34.97</v>
      </c>
      <c r="O18" s="5">
        <f>[1]Janar!O18</f>
        <v>34.97</v>
      </c>
      <c r="P18" s="5">
        <f>[1]Janar!P18</f>
        <v>34.97</v>
      </c>
      <c r="Q18" s="5">
        <f>[1]Janar!Q18</f>
        <v>34.97</v>
      </c>
      <c r="R18" s="5">
        <f>[1]Janar!R18</f>
        <v>39.47</v>
      </c>
      <c r="S18" s="5">
        <f>[1]Janar!S18</f>
        <v>39.47</v>
      </c>
      <c r="T18" s="5">
        <f>[1]Janar!T18</f>
        <v>39.47</v>
      </c>
      <c r="U18" s="5">
        <f>[1]Janar!U18</f>
        <v>39.47</v>
      </c>
      <c r="V18" s="5">
        <f>[1]Janar!V18</f>
        <v>39.47</v>
      </c>
      <c r="W18" s="5">
        <f>[1]Janar!W18</f>
        <v>39.47</v>
      </c>
      <c r="X18" s="5">
        <f>[1]Janar!X18</f>
        <v>39.47</v>
      </c>
      <c r="Y18" s="5">
        <f>[1]Janar!Y18</f>
        <v>39.47</v>
      </c>
      <c r="Z18" s="5">
        <f>[1]Janar!Z18</f>
        <v>39.47</v>
      </c>
      <c r="AA18" s="5">
        <f>[1]Janar!AA18</f>
        <v>39.47</v>
      </c>
      <c r="AB18" s="5">
        <f>[1]Janar!AB18</f>
        <v>39.47</v>
      </c>
      <c r="AC18" s="5">
        <f>[1]Janar!AC18</f>
        <v>39.47</v>
      </c>
      <c r="AD18" s="5">
        <f>[1]Janar!AD18</f>
        <v>39.47</v>
      </c>
      <c r="AE18" s="5">
        <f>[1]Janar!AE18</f>
        <v>39.47</v>
      </c>
      <c r="AF18" s="5">
        <f>[1]Janar!AF18</f>
        <v>39.47</v>
      </c>
      <c r="AG18" s="5">
        <f>[1]Janar!AG18</f>
        <v>39.47</v>
      </c>
      <c r="AH18" s="5">
        <f>[1]Janar!AH18</f>
        <v>39.47</v>
      </c>
      <c r="AI18" s="6">
        <f t="shared" si="0"/>
        <v>37.370000000000019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[1]Janar!D19</f>
        <v>34.97</v>
      </c>
      <c r="E19" s="5">
        <f>[1]Janar!E19</f>
        <v>34.97</v>
      </c>
      <c r="F19" s="5">
        <f>[1]Janar!F19</f>
        <v>34.97</v>
      </c>
      <c r="G19" s="5">
        <f>[1]Janar!G19</f>
        <v>34.97</v>
      </c>
      <c r="H19" s="5">
        <f>[1]Janar!H19</f>
        <v>34.97</v>
      </c>
      <c r="I19" s="5">
        <f>[1]Janar!I19</f>
        <v>34.97</v>
      </c>
      <c r="J19" s="5">
        <f>[1]Janar!J19</f>
        <v>34.97</v>
      </c>
      <c r="K19" s="5">
        <f>[1]Janar!K19</f>
        <v>34.97</v>
      </c>
      <c r="L19" s="5">
        <f>[1]Janar!L19</f>
        <v>34.97</v>
      </c>
      <c r="M19" s="5">
        <f>[1]Janar!M19</f>
        <v>34.97</v>
      </c>
      <c r="N19" s="5">
        <f>[1]Janar!N19</f>
        <v>34.97</v>
      </c>
      <c r="O19" s="5">
        <f>[1]Janar!O19</f>
        <v>34.97</v>
      </c>
      <c r="P19" s="5">
        <f>[1]Janar!P19</f>
        <v>34.97</v>
      </c>
      <c r="Q19" s="5">
        <f>[1]Janar!Q19</f>
        <v>34.97</v>
      </c>
      <c r="R19" s="5">
        <f>[1]Janar!R19</f>
        <v>39.47</v>
      </c>
      <c r="S19" s="5">
        <f>[1]Janar!S19</f>
        <v>39.47</v>
      </c>
      <c r="T19" s="5">
        <f>[1]Janar!T19</f>
        <v>39.47</v>
      </c>
      <c r="U19" s="5">
        <f>[1]Janar!U19</f>
        <v>39.47</v>
      </c>
      <c r="V19" s="5">
        <f>[1]Janar!V19</f>
        <v>39.47</v>
      </c>
      <c r="W19" s="5">
        <f>[1]Janar!W19</f>
        <v>39.47</v>
      </c>
      <c r="X19" s="5">
        <f>[1]Janar!X19</f>
        <v>39.47</v>
      </c>
      <c r="Y19" s="5">
        <f>[1]Janar!Y19</f>
        <v>39.47</v>
      </c>
      <c r="Z19" s="5">
        <f>[1]Janar!Z19</f>
        <v>39.47</v>
      </c>
      <c r="AA19" s="5">
        <f>[1]Janar!AA19</f>
        <v>39.47</v>
      </c>
      <c r="AB19" s="5">
        <f>[1]Janar!AB19</f>
        <v>39.47</v>
      </c>
      <c r="AC19" s="5">
        <f>[1]Janar!AC19</f>
        <v>39.47</v>
      </c>
      <c r="AD19" s="5">
        <f>[1]Janar!AD19</f>
        <v>39.47</v>
      </c>
      <c r="AE19" s="5">
        <f>[1]Janar!AE19</f>
        <v>39.47</v>
      </c>
      <c r="AF19" s="5">
        <f>[1]Janar!AF19</f>
        <v>39.47</v>
      </c>
      <c r="AG19" s="5">
        <f>[1]Janar!AG19</f>
        <v>39.47</v>
      </c>
      <c r="AH19" s="5">
        <f>[1]Janar!AH19</f>
        <v>39.47</v>
      </c>
      <c r="AI19" s="6">
        <f t="shared" si="0"/>
        <v>37.370000000000019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[1]Janar!D20</f>
        <v>34.97</v>
      </c>
      <c r="E20" s="5">
        <f>[1]Janar!E20</f>
        <v>34.97</v>
      </c>
      <c r="F20" s="5">
        <f>[1]Janar!F20</f>
        <v>34.97</v>
      </c>
      <c r="G20" s="5">
        <f>[1]Janar!G20</f>
        <v>34.97</v>
      </c>
      <c r="H20" s="5">
        <f>[1]Janar!H20</f>
        <v>34.97</v>
      </c>
      <c r="I20" s="5">
        <f>[1]Janar!I20</f>
        <v>34.97</v>
      </c>
      <c r="J20" s="5">
        <f>[1]Janar!J20</f>
        <v>34.97</v>
      </c>
      <c r="K20" s="5">
        <f>[1]Janar!K20</f>
        <v>34.97</v>
      </c>
      <c r="L20" s="5">
        <f>[1]Janar!L20</f>
        <v>34.97</v>
      </c>
      <c r="M20" s="5">
        <f>[1]Janar!M20</f>
        <v>34.97</v>
      </c>
      <c r="N20" s="5">
        <f>[1]Janar!N20</f>
        <v>34.97</v>
      </c>
      <c r="O20" s="5">
        <f>[1]Janar!O20</f>
        <v>34.97</v>
      </c>
      <c r="P20" s="5">
        <f>[1]Janar!P20</f>
        <v>34.97</v>
      </c>
      <c r="Q20" s="5">
        <f>[1]Janar!Q20</f>
        <v>34.97</v>
      </c>
      <c r="R20" s="5">
        <f>[1]Janar!R20</f>
        <v>39.47</v>
      </c>
      <c r="S20" s="5">
        <f>[1]Janar!S20</f>
        <v>39.47</v>
      </c>
      <c r="T20" s="5">
        <f>[1]Janar!T20</f>
        <v>39.47</v>
      </c>
      <c r="U20" s="5">
        <f>[1]Janar!U20</f>
        <v>39.47</v>
      </c>
      <c r="V20" s="5">
        <f>[1]Janar!V20</f>
        <v>39.47</v>
      </c>
      <c r="W20" s="5">
        <f>[1]Janar!W20</f>
        <v>39.47</v>
      </c>
      <c r="X20" s="5">
        <f>[1]Janar!X20</f>
        <v>39.47</v>
      </c>
      <c r="Y20" s="5">
        <f>[1]Janar!Y20</f>
        <v>39.47</v>
      </c>
      <c r="Z20" s="5">
        <f>[1]Janar!Z20</f>
        <v>39.47</v>
      </c>
      <c r="AA20" s="5">
        <f>[1]Janar!AA20</f>
        <v>39.47</v>
      </c>
      <c r="AB20" s="5">
        <f>[1]Janar!AB20</f>
        <v>39.47</v>
      </c>
      <c r="AC20" s="5">
        <f>[1]Janar!AC20</f>
        <v>39.47</v>
      </c>
      <c r="AD20" s="5">
        <f>[1]Janar!AD20</f>
        <v>39.47</v>
      </c>
      <c r="AE20" s="5">
        <f>[1]Janar!AE20</f>
        <v>39.47</v>
      </c>
      <c r="AF20" s="5">
        <f>[1]Janar!AF20</f>
        <v>39.47</v>
      </c>
      <c r="AG20" s="5">
        <f>[1]Janar!AG20</f>
        <v>39.47</v>
      </c>
      <c r="AH20" s="5">
        <f>[1]Janar!AH20</f>
        <v>39.47</v>
      </c>
      <c r="AI20" s="6">
        <f t="shared" si="0"/>
        <v>37.370000000000019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[1]Janar!D21</f>
        <v>34.97</v>
      </c>
      <c r="E21" s="5">
        <f>[1]Janar!E21</f>
        <v>34.97</v>
      </c>
      <c r="F21" s="5">
        <f>[1]Janar!F21</f>
        <v>34.97</v>
      </c>
      <c r="G21" s="5">
        <f>[1]Janar!G21</f>
        <v>34.97</v>
      </c>
      <c r="H21" s="5">
        <f>[1]Janar!H21</f>
        <v>34.97</v>
      </c>
      <c r="I21" s="5">
        <f>[1]Janar!I21</f>
        <v>34.97</v>
      </c>
      <c r="J21" s="5">
        <f>[1]Janar!J21</f>
        <v>34.97</v>
      </c>
      <c r="K21" s="5">
        <f>[1]Janar!K21</f>
        <v>34.97</v>
      </c>
      <c r="L21" s="5">
        <f>[1]Janar!L21</f>
        <v>34.97</v>
      </c>
      <c r="M21" s="5">
        <f>[1]Janar!M21</f>
        <v>34.97</v>
      </c>
      <c r="N21" s="5">
        <f>[1]Janar!N21</f>
        <v>34.97</v>
      </c>
      <c r="O21" s="5">
        <f>[1]Janar!O21</f>
        <v>34.97</v>
      </c>
      <c r="P21" s="5">
        <f>[1]Janar!P21</f>
        <v>34.97</v>
      </c>
      <c r="Q21" s="5">
        <f>[1]Janar!Q21</f>
        <v>0</v>
      </c>
      <c r="R21" s="5">
        <f>[1]Janar!R21</f>
        <v>39.47</v>
      </c>
      <c r="S21" s="5">
        <f>[1]Janar!S21</f>
        <v>39.47</v>
      </c>
      <c r="T21" s="5">
        <f>[1]Janar!T21</f>
        <v>39.47</v>
      </c>
      <c r="U21" s="5">
        <f>[1]Janar!U21</f>
        <v>39.47</v>
      </c>
      <c r="V21" s="5">
        <f>[1]Janar!V21</f>
        <v>39.47</v>
      </c>
      <c r="W21" s="5">
        <f>[1]Janar!W21</f>
        <v>39.47</v>
      </c>
      <c r="X21" s="5">
        <f>[1]Janar!X21</f>
        <v>39.47</v>
      </c>
      <c r="Y21" s="5">
        <f>[1]Janar!Y21</f>
        <v>39.47</v>
      </c>
      <c r="Z21" s="5">
        <f>[1]Janar!Z21</f>
        <v>39.47</v>
      </c>
      <c r="AA21" s="5">
        <f>[1]Janar!AA21</f>
        <v>39.47</v>
      </c>
      <c r="AB21" s="5">
        <f>[1]Janar!AB21</f>
        <v>39.47</v>
      </c>
      <c r="AC21" s="5">
        <f>[1]Janar!AC21</f>
        <v>39.47</v>
      </c>
      <c r="AD21" s="5">
        <f>[1]Janar!AD21</f>
        <v>39.47</v>
      </c>
      <c r="AE21" s="5">
        <f>[1]Janar!AE21</f>
        <v>39.47</v>
      </c>
      <c r="AF21" s="5">
        <f>[1]Janar!AF21</f>
        <v>39.47</v>
      </c>
      <c r="AG21" s="5">
        <f>[1]Janar!AG21</f>
        <v>39.47</v>
      </c>
      <c r="AH21" s="5">
        <f>[1]Janar!AH21</f>
        <v>39.47</v>
      </c>
      <c r="AI21" s="6">
        <f t="shared" si="0"/>
        <v>37.452758620689671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[1]Janar!D22</f>
        <v>34.97</v>
      </c>
      <c r="E22" s="5">
        <f>[1]Janar!E22</f>
        <v>34.97</v>
      </c>
      <c r="F22" s="5">
        <f>[1]Janar!F22</f>
        <v>34.97</v>
      </c>
      <c r="G22" s="5">
        <f>[1]Janar!G22</f>
        <v>34.97</v>
      </c>
      <c r="H22" s="5">
        <f>[1]Janar!H22</f>
        <v>34.97</v>
      </c>
      <c r="I22" s="5">
        <f>[1]Janar!I22</f>
        <v>34.97</v>
      </c>
      <c r="J22" s="5">
        <f>[1]Janar!J22</f>
        <v>34.97</v>
      </c>
      <c r="K22" s="5">
        <f>[1]Janar!K22</f>
        <v>34.97</v>
      </c>
      <c r="L22" s="5">
        <f>[1]Janar!L22</f>
        <v>34.97</v>
      </c>
      <c r="M22" s="5">
        <f>[1]Janar!M22</f>
        <v>34.97</v>
      </c>
      <c r="N22" s="5">
        <f>[1]Janar!N22</f>
        <v>34.97</v>
      </c>
      <c r="O22" s="5">
        <f>[1]Janar!O22</f>
        <v>34.97</v>
      </c>
      <c r="P22" s="5">
        <f>[1]Janar!P22</f>
        <v>34.97</v>
      </c>
      <c r="Q22" s="5">
        <f>[1]Janar!Q22</f>
        <v>0</v>
      </c>
      <c r="R22" s="5">
        <f>[1]Janar!R22</f>
        <v>39.47</v>
      </c>
      <c r="S22" s="5">
        <f>[1]Janar!S22</f>
        <v>39.47</v>
      </c>
      <c r="T22" s="5">
        <f>[1]Janar!T22</f>
        <v>39.47</v>
      </c>
      <c r="U22" s="5">
        <f>[1]Janar!U22</f>
        <v>39.47</v>
      </c>
      <c r="V22" s="5">
        <f>[1]Janar!V22</f>
        <v>39.47</v>
      </c>
      <c r="W22" s="5">
        <f>[1]Janar!W22</f>
        <v>39.47</v>
      </c>
      <c r="X22" s="5">
        <f>[1]Janar!X22</f>
        <v>39.47</v>
      </c>
      <c r="Y22" s="5">
        <f>[1]Janar!Y22</f>
        <v>39.47</v>
      </c>
      <c r="Z22" s="5">
        <f>[1]Janar!Z22</f>
        <v>39.47</v>
      </c>
      <c r="AA22" s="5">
        <f>[1]Janar!AA22</f>
        <v>39.47</v>
      </c>
      <c r="AB22" s="5">
        <f>[1]Janar!AB22</f>
        <v>39.47</v>
      </c>
      <c r="AC22" s="5">
        <f>[1]Janar!AC22</f>
        <v>39.47</v>
      </c>
      <c r="AD22" s="5">
        <f>[1]Janar!AD22</f>
        <v>39.47</v>
      </c>
      <c r="AE22" s="5">
        <f>[1]Janar!AE22</f>
        <v>39.47</v>
      </c>
      <c r="AF22" s="5">
        <f>[1]Janar!AF22</f>
        <v>39.47</v>
      </c>
      <c r="AG22" s="5">
        <f>[1]Janar!AG22</f>
        <v>39.47</v>
      </c>
      <c r="AH22" s="5">
        <f>[1]Janar!AH22</f>
        <v>0</v>
      </c>
      <c r="AI22" s="6">
        <f t="shared" si="0"/>
        <v>37.452758620689671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[1]Janar!D23</f>
        <v>34.97</v>
      </c>
      <c r="E23" s="5">
        <f>[1]Janar!E23</f>
        <v>34.97</v>
      </c>
      <c r="F23" s="5">
        <f>[1]Janar!F23</f>
        <v>34.97</v>
      </c>
      <c r="G23" s="5">
        <f>[1]Janar!G23</f>
        <v>34.97</v>
      </c>
      <c r="H23" s="5">
        <f>[1]Janar!H23</f>
        <v>34.97</v>
      </c>
      <c r="I23" s="5">
        <f>[1]Janar!I23</f>
        <v>34.97</v>
      </c>
      <c r="J23" s="5">
        <f>[1]Janar!J23</f>
        <v>34.97</v>
      </c>
      <c r="K23" s="5">
        <f>[1]Janar!K23</f>
        <v>34.97</v>
      </c>
      <c r="L23" s="5">
        <f>[1]Janar!L23</f>
        <v>34.97</v>
      </c>
      <c r="M23" s="5">
        <f>[1]Janar!M23</f>
        <v>34.97</v>
      </c>
      <c r="N23" s="5">
        <f>[1]Janar!N23</f>
        <v>34.97</v>
      </c>
      <c r="O23" s="5">
        <f>[1]Janar!O23</f>
        <v>34.97</v>
      </c>
      <c r="P23" s="5">
        <f>[1]Janar!P23</f>
        <v>34.97</v>
      </c>
      <c r="Q23" s="5">
        <f>[1]Janar!Q23</f>
        <v>0</v>
      </c>
      <c r="R23" s="5">
        <f>[1]Janar!R23</f>
        <v>39.47</v>
      </c>
      <c r="S23" s="5">
        <f>[1]Janar!S23</f>
        <v>39.47</v>
      </c>
      <c r="T23" s="5">
        <f>[1]Janar!T23</f>
        <v>39.47</v>
      </c>
      <c r="U23" s="5">
        <f>[1]Janar!U23</f>
        <v>39.47</v>
      </c>
      <c r="V23" s="5">
        <f>[1]Janar!V23</f>
        <v>39.47</v>
      </c>
      <c r="W23" s="5">
        <f>[1]Janar!W23</f>
        <v>39.47</v>
      </c>
      <c r="X23" s="5">
        <f>[1]Janar!X23</f>
        <v>39.47</v>
      </c>
      <c r="Y23" s="5">
        <f>[1]Janar!Y23</f>
        <v>39.47</v>
      </c>
      <c r="Z23" s="5">
        <f>[1]Janar!Z23</f>
        <v>39.47</v>
      </c>
      <c r="AA23" s="5">
        <f>[1]Janar!AA23</f>
        <v>39.47</v>
      </c>
      <c r="AB23" s="5">
        <f>[1]Janar!AB23</f>
        <v>39.47</v>
      </c>
      <c r="AC23" s="5">
        <f>[1]Janar!AC23</f>
        <v>39.47</v>
      </c>
      <c r="AD23" s="5">
        <f>[1]Janar!AD23</f>
        <v>39.47</v>
      </c>
      <c r="AE23" s="5">
        <f>[1]Janar!AE23</f>
        <v>39.47</v>
      </c>
      <c r="AF23" s="5">
        <f>[1]Janar!AF23</f>
        <v>39.47</v>
      </c>
      <c r="AG23" s="5">
        <f>[1]Janar!AG23</f>
        <v>39.47</v>
      </c>
      <c r="AH23" s="5">
        <f>[1]Janar!AH23</f>
        <v>0</v>
      </c>
      <c r="AI23" s="6">
        <f t="shared" si="0"/>
        <v>37.452758620689671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[1]Janar!D24</f>
        <v>34.97</v>
      </c>
      <c r="E24" s="5">
        <f>[1]Janar!E24</f>
        <v>34.97</v>
      </c>
      <c r="F24" s="5">
        <f>[1]Janar!F24</f>
        <v>34.97</v>
      </c>
      <c r="G24" s="5">
        <f>[1]Janar!G24</f>
        <v>34.97</v>
      </c>
      <c r="H24" s="5">
        <f>[1]Janar!H24</f>
        <v>34.97</v>
      </c>
      <c r="I24" s="5">
        <f>[1]Janar!I24</f>
        <v>34.97</v>
      </c>
      <c r="J24" s="5">
        <f>[1]Janar!J24</f>
        <v>34.97</v>
      </c>
      <c r="K24" s="5">
        <f>[1]Janar!K24</f>
        <v>34.97</v>
      </c>
      <c r="L24" s="5">
        <f>[1]Janar!L24</f>
        <v>34.97</v>
      </c>
      <c r="M24" s="5">
        <f>[1]Janar!M24</f>
        <v>34.97</v>
      </c>
      <c r="N24" s="5">
        <f>[1]Janar!N24</f>
        <v>34.97</v>
      </c>
      <c r="O24" s="5">
        <f>[1]Janar!O24</f>
        <v>34.97</v>
      </c>
      <c r="P24" s="5">
        <f>[1]Janar!P24</f>
        <v>34.97</v>
      </c>
      <c r="Q24" s="5">
        <f>[1]Janar!Q24</f>
        <v>0</v>
      </c>
      <c r="R24" s="5">
        <f>[1]Janar!R24</f>
        <v>39.47</v>
      </c>
      <c r="S24" s="5">
        <f>[1]Janar!S24</f>
        <v>39.47</v>
      </c>
      <c r="T24" s="5">
        <f>[1]Janar!T24</f>
        <v>39.47</v>
      </c>
      <c r="U24" s="5">
        <f>[1]Janar!U24</f>
        <v>39.47</v>
      </c>
      <c r="V24" s="5">
        <f>[1]Janar!V24</f>
        <v>39.47</v>
      </c>
      <c r="W24" s="5">
        <f>[1]Janar!W24</f>
        <v>39.47</v>
      </c>
      <c r="X24" s="5">
        <f>[1]Janar!X24</f>
        <v>39.47</v>
      </c>
      <c r="Y24" s="5">
        <f>[1]Janar!Y24</f>
        <v>39.47</v>
      </c>
      <c r="Z24" s="5">
        <f>[1]Janar!Z24</f>
        <v>39.47</v>
      </c>
      <c r="AA24" s="5">
        <f>[1]Janar!AA24</f>
        <v>39.47</v>
      </c>
      <c r="AB24" s="5">
        <f>[1]Janar!AB24</f>
        <v>39.47</v>
      </c>
      <c r="AC24" s="5">
        <f>[1]Janar!AC24</f>
        <v>39.47</v>
      </c>
      <c r="AD24" s="5">
        <f>[1]Janar!AD24</f>
        <v>39.47</v>
      </c>
      <c r="AE24" s="5">
        <f>[1]Janar!AE24</f>
        <v>39.47</v>
      </c>
      <c r="AF24" s="5">
        <f>[1]Janar!AF24</f>
        <v>39.47</v>
      </c>
      <c r="AG24" s="5">
        <f>[1]Janar!AG24</f>
        <v>39.47</v>
      </c>
      <c r="AH24" s="5">
        <f>[1]Janar!AH24</f>
        <v>0</v>
      </c>
      <c r="AI24" s="6">
        <f t="shared" si="0"/>
        <v>37.452758620689671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[1]Janar!D25</f>
        <v>41.47</v>
      </c>
      <c r="E25" s="5">
        <f>[1]Janar!E25</f>
        <v>41.47</v>
      </c>
      <c r="F25" s="5">
        <f>[1]Janar!F25</f>
        <v>41.47</v>
      </c>
      <c r="G25" s="5">
        <f>[1]Janar!G25</f>
        <v>41.47</v>
      </c>
      <c r="H25" s="5">
        <f>[1]Janar!H25</f>
        <v>41.47</v>
      </c>
      <c r="I25" s="5">
        <f>[1]Janar!I25</f>
        <v>41.47</v>
      </c>
      <c r="J25" s="5">
        <f>[1]Janar!J25</f>
        <v>41.47</v>
      </c>
      <c r="K25" s="5">
        <f>[1]Janar!K25</f>
        <v>41.47</v>
      </c>
      <c r="L25" s="5">
        <f>[1]Janar!L25</f>
        <v>41.47</v>
      </c>
      <c r="M25" s="5">
        <f>[1]Janar!M25</f>
        <v>41.47</v>
      </c>
      <c r="N25" s="5">
        <f>[1]Janar!N25</f>
        <v>41.47</v>
      </c>
      <c r="O25" s="5">
        <f>[1]Janar!O25</f>
        <v>41.47</v>
      </c>
      <c r="P25" s="5">
        <f>[1]Janar!P25</f>
        <v>41.47</v>
      </c>
      <c r="Q25" s="5">
        <f>[1]Janar!Q25</f>
        <v>0</v>
      </c>
      <c r="R25" s="5">
        <f>[1]Janar!R25</f>
        <v>45.97</v>
      </c>
      <c r="S25" s="5">
        <f>[1]Janar!S25</f>
        <v>45.97</v>
      </c>
      <c r="T25" s="5">
        <f>[1]Janar!T25</f>
        <v>45.97</v>
      </c>
      <c r="U25" s="5">
        <f>[1]Janar!U25</f>
        <v>45.97</v>
      </c>
      <c r="V25" s="5">
        <f>[1]Janar!V25</f>
        <v>45.97</v>
      </c>
      <c r="W25" s="5">
        <f>[1]Janar!W25</f>
        <v>45.97</v>
      </c>
      <c r="X25" s="5">
        <f>[1]Janar!X25</f>
        <v>45.97</v>
      </c>
      <c r="Y25" s="5">
        <f>[1]Janar!Y25</f>
        <v>45.97</v>
      </c>
      <c r="Z25" s="5">
        <f>[1]Janar!Z25</f>
        <v>45.97</v>
      </c>
      <c r="AA25" s="5">
        <f>[1]Janar!AA25</f>
        <v>45.97</v>
      </c>
      <c r="AB25" s="5">
        <f>[1]Janar!AB25</f>
        <v>45.97</v>
      </c>
      <c r="AC25" s="5">
        <f>[1]Janar!AC25</f>
        <v>45.97</v>
      </c>
      <c r="AD25" s="5">
        <f>[1]Janar!AD25</f>
        <v>45.97</v>
      </c>
      <c r="AE25" s="5">
        <f>[1]Janar!AE25</f>
        <v>45.97</v>
      </c>
      <c r="AF25" s="5">
        <f>[1]Janar!AF25</f>
        <v>45.97</v>
      </c>
      <c r="AG25" s="5">
        <f>[1]Janar!AG25</f>
        <v>45.97</v>
      </c>
      <c r="AH25" s="5">
        <f>[1]Janar!AH25</f>
        <v>0</v>
      </c>
      <c r="AI25" s="6">
        <f t="shared" si="0"/>
        <v>43.952758620689671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[1]Janar!D26</f>
        <v>46.47</v>
      </c>
      <c r="E26" s="5">
        <f>[1]Janar!E26</f>
        <v>46.47</v>
      </c>
      <c r="F26" s="5">
        <f>[1]Janar!F26</f>
        <v>46.47</v>
      </c>
      <c r="G26" s="5">
        <f>[1]Janar!G26</f>
        <v>46.47</v>
      </c>
      <c r="H26" s="5">
        <f>[1]Janar!H26</f>
        <v>46.47</v>
      </c>
      <c r="I26" s="5">
        <f>[1]Janar!I26</f>
        <v>46.47</v>
      </c>
      <c r="J26" s="5">
        <f>[1]Janar!J26</f>
        <v>46.47</v>
      </c>
      <c r="K26" s="5">
        <f>[1]Janar!K26</f>
        <v>46.47</v>
      </c>
      <c r="L26" s="5">
        <f>[1]Janar!L26</f>
        <v>46.47</v>
      </c>
      <c r="M26" s="5">
        <f>[1]Janar!M26</f>
        <v>46.47</v>
      </c>
      <c r="N26" s="5">
        <f>[1]Janar!N26</f>
        <v>46.47</v>
      </c>
      <c r="O26" s="5">
        <f>[1]Janar!O26</f>
        <v>46.47</v>
      </c>
      <c r="P26" s="5">
        <f>[1]Janar!P26</f>
        <v>46.47</v>
      </c>
      <c r="Q26" s="5">
        <f>[1]Janar!Q26</f>
        <v>0</v>
      </c>
      <c r="R26" s="5">
        <f>[1]Janar!R26</f>
        <v>50.97</v>
      </c>
      <c r="S26" s="5">
        <f>[1]Janar!S26</f>
        <v>50.97</v>
      </c>
      <c r="T26" s="5">
        <f>[1]Janar!T26</f>
        <v>50.97</v>
      </c>
      <c r="U26" s="5">
        <f>[1]Janar!U26</f>
        <v>50.97</v>
      </c>
      <c r="V26" s="5">
        <f>[1]Janar!V26</f>
        <v>50.97</v>
      </c>
      <c r="W26" s="5">
        <f>[1]Janar!W26</f>
        <v>50.97</v>
      </c>
      <c r="X26" s="5">
        <f>[1]Janar!X26</f>
        <v>50.97</v>
      </c>
      <c r="Y26" s="5">
        <f>[1]Janar!Y26</f>
        <v>50.97</v>
      </c>
      <c r="Z26" s="5">
        <f>[1]Janar!Z26</f>
        <v>50.97</v>
      </c>
      <c r="AA26" s="5">
        <f>[1]Janar!AA26</f>
        <v>50.97</v>
      </c>
      <c r="AB26" s="5">
        <f>[1]Janar!AB26</f>
        <v>50.97</v>
      </c>
      <c r="AC26" s="5">
        <f>[1]Janar!AC26</f>
        <v>50.97</v>
      </c>
      <c r="AD26" s="5">
        <f>[1]Janar!AD26</f>
        <v>50.97</v>
      </c>
      <c r="AE26" s="5">
        <f>[1]Janar!AE26</f>
        <v>50.97</v>
      </c>
      <c r="AF26" s="5">
        <f>[1]Janar!AF26</f>
        <v>50.97</v>
      </c>
      <c r="AG26" s="5">
        <f>[1]Janar!AG26</f>
        <v>50.97</v>
      </c>
      <c r="AH26" s="5">
        <f>[1]Janar!AH26</f>
        <v>0</v>
      </c>
      <c r="AI26" s="6">
        <f t="shared" si="0"/>
        <v>48.952758620689671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[1]Janar!D27</f>
        <v>46.47</v>
      </c>
      <c r="E27" s="5">
        <f>[1]Janar!E27</f>
        <v>46.47</v>
      </c>
      <c r="F27" s="5">
        <f>[1]Janar!F27</f>
        <v>46.47</v>
      </c>
      <c r="G27" s="5">
        <f>[1]Janar!G27</f>
        <v>46.47</v>
      </c>
      <c r="H27" s="5">
        <f>[1]Janar!H27</f>
        <v>46.47</v>
      </c>
      <c r="I27" s="5">
        <f>[1]Janar!I27</f>
        <v>46.47</v>
      </c>
      <c r="J27" s="5">
        <f>[1]Janar!J27</f>
        <v>46.47</v>
      </c>
      <c r="K27" s="5">
        <f>[1]Janar!K27</f>
        <v>46.47</v>
      </c>
      <c r="L27" s="5">
        <f>[1]Janar!L27</f>
        <v>46.47</v>
      </c>
      <c r="M27" s="5">
        <f>[1]Janar!M27</f>
        <v>46.47</v>
      </c>
      <c r="N27" s="5">
        <f>[1]Janar!N27</f>
        <v>46.47</v>
      </c>
      <c r="O27" s="5">
        <f>[1]Janar!O27</f>
        <v>46.47</v>
      </c>
      <c r="P27" s="5">
        <f>[1]Janar!P27</f>
        <v>46.47</v>
      </c>
      <c r="Q27" s="5">
        <f>[1]Janar!Q27</f>
        <v>0</v>
      </c>
      <c r="R27" s="5">
        <f>[1]Janar!R27</f>
        <v>50.97</v>
      </c>
      <c r="S27" s="5">
        <f>[1]Janar!S27</f>
        <v>50.97</v>
      </c>
      <c r="T27" s="5">
        <f>[1]Janar!T27</f>
        <v>50.97</v>
      </c>
      <c r="U27" s="5">
        <f>[1]Janar!U27</f>
        <v>50.97</v>
      </c>
      <c r="V27" s="5">
        <f>[1]Janar!V27</f>
        <v>50.97</v>
      </c>
      <c r="W27" s="5">
        <f>[1]Janar!W27</f>
        <v>50.97</v>
      </c>
      <c r="X27" s="5">
        <f>[1]Janar!X27</f>
        <v>50.97</v>
      </c>
      <c r="Y27" s="5">
        <f>[1]Janar!Y27</f>
        <v>50.97</v>
      </c>
      <c r="Z27" s="5">
        <f>[1]Janar!Z27</f>
        <v>50.97</v>
      </c>
      <c r="AA27" s="5">
        <f>[1]Janar!AA27</f>
        <v>50.97</v>
      </c>
      <c r="AB27" s="5">
        <f>[1]Janar!AB27</f>
        <v>50.97</v>
      </c>
      <c r="AC27" s="5">
        <f>[1]Janar!AC27</f>
        <v>50.97</v>
      </c>
      <c r="AD27" s="5">
        <f>[1]Janar!AD27</f>
        <v>50.97</v>
      </c>
      <c r="AE27" s="5">
        <f>[1]Janar!AE27</f>
        <v>50.97</v>
      </c>
      <c r="AF27" s="5">
        <f>[1]Janar!AF27</f>
        <v>50.97</v>
      </c>
      <c r="AG27" s="5">
        <f>[1]Janar!AG27</f>
        <v>50.97</v>
      </c>
      <c r="AH27" s="5">
        <f>[1]Janar!AH27</f>
        <v>0</v>
      </c>
      <c r="AI27" s="6">
        <f t="shared" si="0"/>
        <v>48.952758620689671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si="2"/>
        <v>42.893200779417988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[1]Janar!D32</f>
        <v>43.28</v>
      </c>
      <c r="E32" s="5">
        <f>[1]Janar!E32</f>
        <v>43.28</v>
      </c>
      <c r="F32" s="5">
        <f>[1]Janar!F32</f>
        <v>43.28</v>
      </c>
      <c r="G32" s="5">
        <f>[1]Janar!G32</f>
        <v>43.28</v>
      </c>
      <c r="H32" s="5">
        <f>[1]Janar!H32</f>
        <v>43.28</v>
      </c>
      <c r="I32" s="5">
        <f>[1]Janar!I32</f>
        <v>43.28</v>
      </c>
      <c r="J32" s="5">
        <f>[1]Janar!J32</f>
        <v>43.28</v>
      </c>
      <c r="K32" s="5">
        <f>[1]Janar!K32</f>
        <v>43.28</v>
      </c>
      <c r="L32" s="5">
        <f>[1]Janar!L32</f>
        <v>43.28</v>
      </c>
      <c r="M32" s="5">
        <f>[1]Janar!M32</f>
        <v>43.28</v>
      </c>
      <c r="N32" s="5">
        <f>[1]Janar!N32</f>
        <v>43.28</v>
      </c>
      <c r="O32" s="5">
        <f>[1]Janar!O32</f>
        <v>43.28</v>
      </c>
      <c r="P32" s="5">
        <f>[1]Janar!P32</f>
        <v>43.28</v>
      </c>
      <c r="Q32" s="5">
        <f>[1]Janar!Q32</f>
        <v>43.28</v>
      </c>
      <c r="R32" s="5">
        <f>[1]Janar!R32</f>
        <v>49.38</v>
      </c>
      <c r="S32" s="5">
        <f>[1]Janar!S32</f>
        <v>49.38</v>
      </c>
      <c r="T32" s="5">
        <f>[1]Janar!T32</f>
        <v>49.38</v>
      </c>
      <c r="U32" s="5">
        <f>[1]Janar!U32</f>
        <v>49.38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49.38</v>
      </c>
      <c r="Z32" s="5">
        <f>[1]Janar!Z32</f>
        <v>49.38</v>
      </c>
      <c r="AA32" s="5">
        <f>[1]Janar!AA32</f>
        <v>49.38</v>
      </c>
      <c r="AB32" s="5">
        <f>[1]Janar!AB32</f>
        <v>49.38</v>
      </c>
      <c r="AC32" s="5">
        <f>[1]Janar!AC32</f>
        <v>49.38</v>
      </c>
      <c r="AD32" s="5">
        <f>[1]Janar!AD32</f>
        <v>49.38</v>
      </c>
      <c r="AE32" s="5">
        <f>[1]Janar!AE32</f>
        <v>49.38</v>
      </c>
      <c r="AF32" s="5">
        <f>[1]Janar!AF32</f>
        <v>49.38</v>
      </c>
      <c r="AG32" s="5">
        <f>[1]Janar!AG32</f>
        <v>49.38</v>
      </c>
      <c r="AH32" s="5">
        <f>[1]Janar!AH32</f>
        <v>49.38</v>
      </c>
      <c r="AI32" s="6">
        <f t="shared" ref="AI32:AI55" si="4">AVERAGEIF(D32:AG32,"&lt;&gt;0", D32:AG32)</f>
        <v>46.217037037037052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[1]Janar!D33</f>
        <v>42.28</v>
      </c>
      <c r="E33" s="5">
        <f>[1]Janar!E33</f>
        <v>42.28</v>
      </c>
      <c r="F33" s="5">
        <f>[1]Janar!F33</f>
        <v>42.28</v>
      </c>
      <c r="G33" s="5">
        <f>[1]Janar!G33</f>
        <v>42.28</v>
      </c>
      <c r="H33" s="5">
        <f>[1]Janar!H33</f>
        <v>42.28</v>
      </c>
      <c r="I33" s="5">
        <f>[1]Janar!I33</f>
        <v>42.28</v>
      </c>
      <c r="J33" s="5">
        <f>[1]Janar!J33</f>
        <v>42.28</v>
      </c>
      <c r="K33" s="5">
        <f>[1]Janar!K33</f>
        <v>42.28</v>
      </c>
      <c r="L33" s="5">
        <f>[1]Janar!L33</f>
        <v>42.28</v>
      </c>
      <c r="M33" s="5">
        <f>[1]Janar!M33</f>
        <v>42.28</v>
      </c>
      <c r="N33" s="5">
        <f>[1]Janar!N33</f>
        <v>42.28</v>
      </c>
      <c r="O33" s="5">
        <f>[1]Janar!O33</f>
        <v>42.28</v>
      </c>
      <c r="P33" s="5">
        <f>[1]Janar!P33</f>
        <v>42.28</v>
      </c>
      <c r="Q33" s="5">
        <f>[1]Janar!Q33</f>
        <v>42.28</v>
      </c>
      <c r="R33" s="5">
        <f>[1]Janar!R33</f>
        <v>48.38</v>
      </c>
      <c r="S33" s="5">
        <f>[1]Janar!S33</f>
        <v>48.38</v>
      </c>
      <c r="T33" s="5">
        <f>[1]Janar!T33</f>
        <v>48.38</v>
      </c>
      <c r="U33" s="5">
        <f>[1]Janar!U33</f>
        <v>48.38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48.38</v>
      </c>
      <c r="Z33" s="5">
        <f>[1]Janar!Z33</f>
        <v>48.38</v>
      </c>
      <c r="AA33" s="5">
        <f>[1]Janar!AA33</f>
        <v>48.38</v>
      </c>
      <c r="AB33" s="5">
        <f>[1]Janar!AB33</f>
        <v>48.38</v>
      </c>
      <c r="AC33" s="5">
        <f>[1]Janar!AC33</f>
        <v>48.38</v>
      </c>
      <c r="AD33" s="5">
        <f>[1]Janar!AD33</f>
        <v>48.38</v>
      </c>
      <c r="AE33" s="5">
        <f>[1]Janar!AE33</f>
        <v>48.38</v>
      </c>
      <c r="AF33" s="5">
        <f>[1]Janar!AF33</f>
        <v>48.38</v>
      </c>
      <c r="AG33" s="5">
        <f>[1]Janar!AG33</f>
        <v>48.38</v>
      </c>
      <c r="AH33" s="5">
        <f>[1]Janar!AH33</f>
        <v>48.38</v>
      </c>
      <c r="AI33" s="6">
        <f t="shared" si="4"/>
        <v>45.217037037037052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[1]Janar!D34</f>
        <v>42.28</v>
      </c>
      <c r="E34" s="5">
        <f>[1]Janar!E34</f>
        <v>42.28</v>
      </c>
      <c r="F34" s="5">
        <f>[1]Janar!F34</f>
        <v>42.28</v>
      </c>
      <c r="G34" s="5">
        <f>[1]Janar!G34</f>
        <v>42.28</v>
      </c>
      <c r="H34" s="5">
        <f>[1]Janar!H34</f>
        <v>42.28</v>
      </c>
      <c r="I34" s="5">
        <f>[1]Janar!I34</f>
        <v>42.28</v>
      </c>
      <c r="J34" s="5">
        <f>[1]Janar!J34</f>
        <v>42.28</v>
      </c>
      <c r="K34" s="5">
        <f>[1]Janar!K34</f>
        <v>42.28</v>
      </c>
      <c r="L34" s="5">
        <f>[1]Janar!L34</f>
        <v>42.28</v>
      </c>
      <c r="M34" s="5">
        <f>[1]Janar!M34</f>
        <v>42.28</v>
      </c>
      <c r="N34" s="5">
        <f>[1]Janar!N34</f>
        <v>42.28</v>
      </c>
      <c r="O34" s="5">
        <f>[1]Janar!O34</f>
        <v>42.28</v>
      </c>
      <c r="P34" s="5">
        <f>[1]Janar!P34</f>
        <v>42.28</v>
      </c>
      <c r="Q34" s="5">
        <f>[1]Janar!Q34</f>
        <v>42.28</v>
      </c>
      <c r="R34" s="5">
        <f>[1]Janar!R34</f>
        <v>48.38</v>
      </c>
      <c r="S34" s="5">
        <f>[1]Janar!S34</f>
        <v>48.38</v>
      </c>
      <c r="T34" s="5">
        <f>[1]Janar!T34</f>
        <v>48.38</v>
      </c>
      <c r="U34" s="5">
        <f>[1]Janar!U34</f>
        <v>48.38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48.38</v>
      </c>
      <c r="Z34" s="5">
        <f>[1]Janar!Z34</f>
        <v>48.38</v>
      </c>
      <c r="AA34" s="5">
        <f>[1]Janar!AA34</f>
        <v>48.38</v>
      </c>
      <c r="AB34" s="5">
        <f>[1]Janar!AB34</f>
        <v>48.38</v>
      </c>
      <c r="AC34" s="5">
        <f>[1]Janar!AC34</f>
        <v>48.38</v>
      </c>
      <c r="AD34" s="5">
        <f>[1]Janar!AD34</f>
        <v>48.38</v>
      </c>
      <c r="AE34" s="5">
        <f>[1]Janar!AE34</f>
        <v>48.38</v>
      </c>
      <c r="AF34" s="5">
        <f>[1]Janar!AF34</f>
        <v>48.38</v>
      </c>
      <c r="AG34" s="5">
        <f>[1]Janar!AG34</f>
        <v>48.38</v>
      </c>
      <c r="AH34" s="5">
        <f>[1]Janar!AH34</f>
        <v>48.38</v>
      </c>
      <c r="AI34" s="6">
        <f t="shared" si="4"/>
        <v>45.217037037037052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[1]Janar!D35</f>
        <v>42.28</v>
      </c>
      <c r="E35" s="5">
        <f>[1]Janar!E35</f>
        <v>42.28</v>
      </c>
      <c r="F35" s="5">
        <f>[1]Janar!F35</f>
        <v>42.28</v>
      </c>
      <c r="G35" s="5">
        <f>[1]Janar!G35</f>
        <v>42.28</v>
      </c>
      <c r="H35" s="5">
        <f>[1]Janar!H35</f>
        <v>42.28</v>
      </c>
      <c r="I35" s="5">
        <f>[1]Janar!I35</f>
        <v>42.28</v>
      </c>
      <c r="J35" s="5">
        <f>[1]Janar!J35</f>
        <v>42.28</v>
      </c>
      <c r="K35" s="5">
        <f>[1]Janar!K35</f>
        <v>42.28</v>
      </c>
      <c r="L35" s="5">
        <f>[1]Janar!L35</f>
        <v>42.28</v>
      </c>
      <c r="M35" s="5">
        <f>[1]Janar!M35</f>
        <v>42.28</v>
      </c>
      <c r="N35" s="5">
        <f>[1]Janar!N35</f>
        <v>42.28</v>
      </c>
      <c r="O35" s="5">
        <f>[1]Janar!O35</f>
        <v>42.28</v>
      </c>
      <c r="P35" s="5">
        <f>[1]Janar!P35</f>
        <v>42.28</v>
      </c>
      <c r="Q35" s="5">
        <f>[1]Janar!Q35</f>
        <v>42.28</v>
      </c>
      <c r="R35" s="5">
        <f>[1]Janar!R35</f>
        <v>48.38</v>
      </c>
      <c r="S35" s="5">
        <f>[1]Janar!S35</f>
        <v>48.38</v>
      </c>
      <c r="T35" s="5">
        <f>[1]Janar!T35</f>
        <v>48.38</v>
      </c>
      <c r="U35" s="5">
        <f>[1]Janar!U35</f>
        <v>48.38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48.38</v>
      </c>
      <c r="Z35" s="5">
        <f>[1]Janar!Z35</f>
        <v>0</v>
      </c>
      <c r="AA35" s="5">
        <f>[1]Janar!AA35</f>
        <v>48.38</v>
      </c>
      <c r="AB35" s="5">
        <f>[1]Janar!AB35</f>
        <v>48.38</v>
      </c>
      <c r="AC35" s="5">
        <f>[1]Janar!AC35</f>
        <v>48.38</v>
      </c>
      <c r="AD35" s="5">
        <f>[1]Janar!AD35</f>
        <v>48.38</v>
      </c>
      <c r="AE35" s="5">
        <f>[1]Janar!AE35</f>
        <v>48.38</v>
      </c>
      <c r="AF35" s="5">
        <f>[1]Janar!AF35</f>
        <v>48.38</v>
      </c>
      <c r="AG35" s="5">
        <f>[1]Janar!AG35</f>
        <v>48.38</v>
      </c>
      <c r="AH35" s="5">
        <f>[1]Janar!AH35</f>
        <v>48.38</v>
      </c>
      <c r="AI35" s="6">
        <f t="shared" si="4"/>
        <v>45.095384615384624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[1]Janar!D36</f>
        <v>42.28</v>
      </c>
      <c r="E36" s="5">
        <f>[1]Janar!E36</f>
        <v>42.28</v>
      </c>
      <c r="F36" s="5">
        <f>[1]Janar!F36</f>
        <v>42.28</v>
      </c>
      <c r="G36" s="5">
        <f>[1]Janar!G36</f>
        <v>42.28</v>
      </c>
      <c r="H36" s="5">
        <f>[1]Janar!H36</f>
        <v>42.28</v>
      </c>
      <c r="I36" s="5">
        <f>[1]Janar!I36</f>
        <v>42.28</v>
      </c>
      <c r="J36" s="5">
        <f>[1]Janar!J36</f>
        <v>42.28</v>
      </c>
      <c r="K36" s="5">
        <f>[1]Janar!K36</f>
        <v>42.28</v>
      </c>
      <c r="L36" s="5">
        <f>[1]Janar!L36</f>
        <v>42.28</v>
      </c>
      <c r="M36" s="5">
        <f>[1]Janar!M36</f>
        <v>42.28</v>
      </c>
      <c r="N36" s="5">
        <f>[1]Janar!N36</f>
        <v>42.28</v>
      </c>
      <c r="O36" s="5">
        <f>[1]Janar!O36</f>
        <v>42.28</v>
      </c>
      <c r="P36" s="5">
        <f>[1]Janar!P36</f>
        <v>42.28</v>
      </c>
      <c r="Q36" s="5">
        <f>[1]Janar!Q36</f>
        <v>42.28</v>
      </c>
      <c r="R36" s="5">
        <f>[1]Janar!R36</f>
        <v>48.38</v>
      </c>
      <c r="S36" s="5">
        <f>[1]Janar!S36</f>
        <v>48.38</v>
      </c>
      <c r="T36" s="5">
        <f>[1]Janar!T36</f>
        <v>48.38</v>
      </c>
      <c r="U36" s="5">
        <f>[1]Janar!U36</f>
        <v>48.38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48.38</v>
      </c>
      <c r="Z36" s="5">
        <f>[1]Janar!Z36</f>
        <v>0</v>
      </c>
      <c r="AA36" s="5">
        <f>[1]Janar!AA36</f>
        <v>48.38</v>
      </c>
      <c r="AB36" s="5">
        <f>[1]Janar!AB36</f>
        <v>48.38</v>
      </c>
      <c r="AC36" s="5">
        <f>[1]Janar!AC36</f>
        <v>48.38</v>
      </c>
      <c r="AD36" s="5">
        <f>[1]Janar!AD36</f>
        <v>48.38</v>
      </c>
      <c r="AE36" s="5">
        <f>[1]Janar!AE36</f>
        <v>48.38</v>
      </c>
      <c r="AF36" s="5">
        <f>[1]Janar!AF36</f>
        <v>48.38</v>
      </c>
      <c r="AG36" s="5">
        <f>[1]Janar!AG36</f>
        <v>48.38</v>
      </c>
      <c r="AH36" s="5">
        <f>[1]Janar!AH36</f>
        <v>48.38</v>
      </c>
      <c r="AI36" s="6">
        <f t="shared" si="4"/>
        <v>45.095384615384624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[1]Janar!D37</f>
        <v>42.28</v>
      </c>
      <c r="E37" s="5">
        <f>[1]Janar!E37</f>
        <v>42.28</v>
      </c>
      <c r="F37" s="5">
        <f>[1]Janar!F37</f>
        <v>42.28</v>
      </c>
      <c r="G37" s="5">
        <f>[1]Janar!G37</f>
        <v>42.28</v>
      </c>
      <c r="H37" s="5">
        <f>[1]Janar!H37</f>
        <v>42.28</v>
      </c>
      <c r="I37" s="5">
        <f>[1]Janar!I37</f>
        <v>42.28</v>
      </c>
      <c r="J37" s="5">
        <f>[1]Janar!J37</f>
        <v>42.28</v>
      </c>
      <c r="K37" s="5">
        <f>[1]Janar!K37</f>
        <v>42.28</v>
      </c>
      <c r="L37" s="5">
        <f>[1]Janar!L37</f>
        <v>42.28</v>
      </c>
      <c r="M37" s="5">
        <f>[1]Janar!M37</f>
        <v>42.28</v>
      </c>
      <c r="N37" s="5">
        <f>[1]Janar!N37</f>
        <v>42.28</v>
      </c>
      <c r="O37" s="5">
        <f>[1]Janar!O37</f>
        <v>42.28</v>
      </c>
      <c r="P37" s="5">
        <f>[1]Janar!P37</f>
        <v>42.28</v>
      </c>
      <c r="Q37" s="5">
        <f>[1]Janar!Q37</f>
        <v>42.28</v>
      </c>
      <c r="R37" s="5">
        <f>[1]Janar!R37</f>
        <v>48.38</v>
      </c>
      <c r="S37" s="5">
        <f>[1]Janar!S37</f>
        <v>48.38</v>
      </c>
      <c r="T37" s="5">
        <f>[1]Janar!T37</f>
        <v>48.38</v>
      </c>
      <c r="U37" s="5">
        <f>[1]Janar!U37</f>
        <v>48.38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48.38</v>
      </c>
      <c r="Z37" s="5">
        <f>[1]Janar!Z37</f>
        <v>48.38</v>
      </c>
      <c r="AA37" s="5">
        <f>[1]Janar!AA37</f>
        <v>48.38</v>
      </c>
      <c r="AB37" s="5">
        <f>[1]Janar!AB37</f>
        <v>48.38</v>
      </c>
      <c r="AC37" s="5">
        <f>[1]Janar!AC37</f>
        <v>48.38</v>
      </c>
      <c r="AD37" s="5">
        <f>[1]Janar!AD37</f>
        <v>48.38</v>
      </c>
      <c r="AE37" s="5">
        <f>[1]Janar!AE37</f>
        <v>48.38</v>
      </c>
      <c r="AF37" s="5">
        <f>[1]Janar!AF37</f>
        <v>48.38</v>
      </c>
      <c r="AG37" s="5">
        <f>[1]Janar!AG37</f>
        <v>48.38</v>
      </c>
      <c r="AH37" s="5">
        <f>[1]Janar!AH37</f>
        <v>48.38</v>
      </c>
      <c r="AI37" s="6">
        <f t="shared" si="4"/>
        <v>45.217037037037052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[1]Janar!D38</f>
        <v>42.28</v>
      </c>
      <c r="E38" s="5">
        <f>[1]Janar!E38</f>
        <v>42.28</v>
      </c>
      <c r="F38" s="5">
        <f>[1]Janar!F38</f>
        <v>42.28</v>
      </c>
      <c r="G38" s="5">
        <f>[1]Janar!G38</f>
        <v>42.28</v>
      </c>
      <c r="H38" s="5">
        <f>[1]Janar!H38</f>
        <v>42.28</v>
      </c>
      <c r="I38" s="5">
        <f>[1]Janar!I38</f>
        <v>42.28</v>
      </c>
      <c r="J38" s="5">
        <f>[1]Janar!J38</f>
        <v>42.28</v>
      </c>
      <c r="K38" s="5">
        <f>[1]Janar!K38</f>
        <v>42.28</v>
      </c>
      <c r="L38" s="5">
        <f>[1]Janar!L38</f>
        <v>42.28</v>
      </c>
      <c r="M38" s="5">
        <f>[1]Janar!M38</f>
        <v>42.28</v>
      </c>
      <c r="N38" s="5">
        <f>[1]Janar!N38</f>
        <v>42.28</v>
      </c>
      <c r="O38" s="5">
        <f>[1]Janar!O38</f>
        <v>42.28</v>
      </c>
      <c r="P38" s="5">
        <f>[1]Janar!P38</f>
        <v>42.28</v>
      </c>
      <c r="Q38" s="5">
        <f>[1]Janar!Q38</f>
        <v>42.28</v>
      </c>
      <c r="R38" s="5">
        <f>[1]Janar!R38</f>
        <v>48.38</v>
      </c>
      <c r="S38" s="5">
        <f>[1]Janar!S38</f>
        <v>48.38</v>
      </c>
      <c r="T38" s="5">
        <f>[1]Janar!T38</f>
        <v>48.38</v>
      </c>
      <c r="U38" s="5">
        <f>[1]Janar!U38</f>
        <v>48.38</v>
      </c>
      <c r="V38" s="5">
        <f>[1]Janar!V38</f>
        <v>0</v>
      </c>
      <c r="W38" s="5">
        <f>[1]Janar!W38</f>
        <v>48.38</v>
      </c>
      <c r="X38" s="5">
        <f>[1]Janar!X38</f>
        <v>48.38</v>
      </c>
      <c r="Y38" s="5">
        <f>[1]Janar!Y38</f>
        <v>43.42</v>
      </c>
      <c r="Z38" s="5">
        <f>[1]Janar!Z38</f>
        <v>44.04</v>
      </c>
      <c r="AA38" s="5">
        <f>[1]Janar!AA38</f>
        <v>44.91</v>
      </c>
      <c r="AB38" s="5">
        <f>[1]Janar!AB38</f>
        <v>44.91</v>
      </c>
      <c r="AC38" s="5">
        <f>[1]Janar!AC38</f>
        <v>44.91</v>
      </c>
      <c r="AD38" s="5">
        <f>[1]Janar!AD38</f>
        <v>48.38</v>
      </c>
      <c r="AE38" s="5">
        <f>[1]Janar!AE38</f>
        <v>48.38</v>
      </c>
      <c r="AF38" s="5">
        <f>[1]Janar!AF38</f>
        <v>52.39</v>
      </c>
      <c r="AG38" s="5">
        <f>[1]Janar!AG38</f>
        <v>52.07</v>
      </c>
      <c r="AH38" s="5">
        <f>[1]Janar!AH38</f>
        <v>53.09</v>
      </c>
      <c r="AI38" s="6">
        <f t="shared" si="4"/>
        <v>45.021034482758623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[1]Janar!D39</f>
        <v>23.78</v>
      </c>
      <c r="E39" s="5">
        <f>[1]Janar!E39</f>
        <v>23.78</v>
      </c>
      <c r="F39" s="5">
        <f>[1]Janar!F39</f>
        <v>23.78</v>
      </c>
      <c r="G39" s="5">
        <f>[1]Janar!G39</f>
        <v>23.78</v>
      </c>
      <c r="H39" s="5">
        <f>[1]Janar!H39</f>
        <v>23.78</v>
      </c>
      <c r="I39" s="5">
        <f>[1]Janar!I39</f>
        <v>23.78</v>
      </c>
      <c r="J39" s="5">
        <f>[1]Janar!J39</f>
        <v>23.78</v>
      </c>
      <c r="K39" s="5">
        <f>[1]Janar!K39</f>
        <v>23.78</v>
      </c>
      <c r="L39" s="5">
        <f>[1]Janar!L39</f>
        <v>23.78</v>
      </c>
      <c r="M39" s="5">
        <f>[1]Janar!M39</f>
        <v>23.78</v>
      </c>
      <c r="N39" s="5">
        <f>[1]Janar!N39</f>
        <v>23.78</v>
      </c>
      <c r="O39" s="5">
        <f>[1]Janar!O39</f>
        <v>23.78</v>
      </c>
      <c r="P39" s="5">
        <f>[1]Janar!P39</f>
        <v>23.78</v>
      </c>
      <c r="Q39" s="5">
        <f>[1]Janar!Q39</f>
        <v>23.78</v>
      </c>
      <c r="R39" s="5">
        <f>[1]Janar!R39</f>
        <v>29.88</v>
      </c>
      <c r="S39" s="5">
        <f>[1]Janar!S39</f>
        <v>29.88</v>
      </c>
      <c r="T39" s="5">
        <f>[1]Janar!T39</f>
        <v>29.88</v>
      </c>
      <c r="U39" s="5">
        <f>[1]Janar!U39</f>
        <v>29.88</v>
      </c>
      <c r="V39" s="5">
        <f>[1]Janar!V39</f>
        <v>29.88</v>
      </c>
      <c r="W39" s="5">
        <f>[1]Janar!W39</f>
        <v>29.88</v>
      </c>
      <c r="X39" s="5">
        <f>[1]Janar!X39</f>
        <v>29.88</v>
      </c>
      <c r="Y39" s="5">
        <f>[1]Janar!Y39</f>
        <v>30.86</v>
      </c>
      <c r="Z39" s="5">
        <f>[1]Janar!Z39</f>
        <v>30.86</v>
      </c>
      <c r="AA39" s="5">
        <f>[1]Janar!AA39</f>
        <v>30.86</v>
      </c>
      <c r="AB39" s="5">
        <f>[1]Janar!AB39</f>
        <v>30.86</v>
      </c>
      <c r="AC39" s="5">
        <f>[1]Janar!AC39</f>
        <v>30.86</v>
      </c>
      <c r="AD39" s="5">
        <f>[1]Janar!AD39</f>
        <v>29.88</v>
      </c>
      <c r="AE39" s="5">
        <f>[1]Janar!AE39</f>
        <v>29.88</v>
      </c>
      <c r="AF39" s="5">
        <f>[1]Janar!AF39</f>
        <v>31.25</v>
      </c>
      <c r="AG39" s="5">
        <f>[1]Janar!AG39</f>
        <v>31.06</v>
      </c>
      <c r="AH39" s="5">
        <f>[1]Janar!AH39</f>
        <v>31.1</v>
      </c>
      <c r="AI39" s="6">
        <f t="shared" si="4"/>
        <v>27.281666666666663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[1]Janar!D40</f>
        <v>23.78</v>
      </c>
      <c r="E40" s="5">
        <f>[1]Janar!E40</f>
        <v>23.78</v>
      </c>
      <c r="F40" s="5">
        <f>[1]Janar!F40</f>
        <v>23.78</v>
      </c>
      <c r="G40" s="5">
        <f>[1]Janar!G40</f>
        <v>23.78</v>
      </c>
      <c r="H40" s="5">
        <f>[1]Janar!H40</f>
        <v>23.78</v>
      </c>
      <c r="I40" s="5">
        <f>[1]Janar!I40</f>
        <v>23.78</v>
      </c>
      <c r="J40" s="5">
        <f>[1]Janar!J40</f>
        <v>23.78</v>
      </c>
      <c r="K40" s="5">
        <f>[1]Janar!K40</f>
        <v>23.78</v>
      </c>
      <c r="L40" s="5">
        <f>[1]Janar!L40</f>
        <v>23.78</v>
      </c>
      <c r="M40" s="5">
        <f>[1]Janar!M40</f>
        <v>23.78</v>
      </c>
      <c r="N40" s="5">
        <f>[1]Janar!N40</f>
        <v>23.78</v>
      </c>
      <c r="O40" s="5">
        <f>[1]Janar!O40</f>
        <v>23.78</v>
      </c>
      <c r="P40" s="5">
        <f>[1]Janar!P40</f>
        <v>23.78</v>
      </c>
      <c r="Q40" s="5">
        <f>[1]Janar!Q40</f>
        <v>23.78</v>
      </c>
      <c r="R40" s="5">
        <f>[1]Janar!R40</f>
        <v>29.88</v>
      </c>
      <c r="S40" s="5">
        <f>[1]Janar!S40</f>
        <v>29.88</v>
      </c>
      <c r="T40" s="5">
        <f>[1]Janar!T40</f>
        <v>29.88</v>
      </c>
      <c r="U40" s="5">
        <f>[1]Janar!U40</f>
        <v>29.88</v>
      </c>
      <c r="V40" s="5">
        <f>[1]Janar!V40</f>
        <v>29.88</v>
      </c>
      <c r="W40" s="5">
        <f>[1]Janar!W40</f>
        <v>29.88</v>
      </c>
      <c r="X40" s="5">
        <f>[1]Janar!X40</f>
        <v>29.88</v>
      </c>
      <c r="Y40" s="5">
        <f>[1]Janar!Y40</f>
        <v>30.86</v>
      </c>
      <c r="Z40" s="5">
        <f>[1]Janar!Z40</f>
        <v>30.86</v>
      </c>
      <c r="AA40" s="5">
        <f>[1]Janar!AA40</f>
        <v>30.86</v>
      </c>
      <c r="AB40" s="5">
        <f>[1]Janar!AB40</f>
        <v>30.86</v>
      </c>
      <c r="AC40" s="5">
        <f>[1]Janar!AC40</f>
        <v>30.86</v>
      </c>
      <c r="AD40" s="5">
        <f>[1]Janar!AD40</f>
        <v>29.88</v>
      </c>
      <c r="AE40" s="5">
        <f>[1]Janar!AE40</f>
        <v>29.88</v>
      </c>
      <c r="AF40" s="5">
        <f>[1]Janar!AF40</f>
        <v>31.22</v>
      </c>
      <c r="AG40" s="5">
        <f>[1]Janar!AG40</f>
        <v>31.03</v>
      </c>
      <c r="AH40" s="5">
        <f>[1]Janar!AH40</f>
        <v>31.1</v>
      </c>
      <c r="AI40" s="6">
        <f t="shared" si="4"/>
        <v>27.279666666666667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[1]Janar!D41</f>
        <v>23.78</v>
      </c>
      <c r="E41" s="5">
        <f>[1]Janar!E41</f>
        <v>23.78</v>
      </c>
      <c r="F41" s="5">
        <f>[1]Janar!F41</f>
        <v>23.78</v>
      </c>
      <c r="G41" s="5">
        <f>[1]Janar!G41</f>
        <v>23.78</v>
      </c>
      <c r="H41" s="5">
        <f>[1]Janar!H41</f>
        <v>23.78</v>
      </c>
      <c r="I41" s="5">
        <f>[1]Janar!I41</f>
        <v>23.78</v>
      </c>
      <c r="J41" s="5">
        <f>[1]Janar!J41</f>
        <v>23.78</v>
      </c>
      <c r="K41" s="5">
        <f>[1]Janar!K41</f>
        <v>23.78</v>
      </c>
      <c r="L41" s="5">
        <f>[1]Janar!L41</f>
        <v>23.78</v>
      </c>
      <c r="M41" s="5">
        <f>[1]Janar!M41</f>
        <v>23.78</v>
      </c>
      <c r="N41" s="5">
        <f>[1]Janar!N41</f>
        <v>23.78</v>
      </c>
      <c r="O41" s="5">
        <f>[1]Janar!O41</f>
        <v>23.78</v>
      </c>
      <c r="P41" s="5">
        <f>[1]Janar!P41</f>
        <v>23.78</v>
      </c>
      <c r="Q41" s="5">
        <f>[1]Janar!Q41</f>
        <v>23.78</v>
      </c>
      <c r="R41" s="5">
        <f>[1]Janar!R41</f>
        <v>29.88</v>
      </c>
      <c r="S41" s="5">
        <f>[1]Janar!S41</f>
        <v>29.88</v>
      </c>
      <c r="T41" s="5">
        <f>[1]Janar!T41</f>
        <v>29.88</v>
      </c>
      <c r="U41" s="5">
        <f>[1]Janar!U41</f>
        <v>29.88</v>
      </c>
      <c r="V41" s="5">
        <f>[1]Janar!V41</f>
        <v>29.88</v>
      </c>
      <c r="W41" s="5">
        <f>[1]Janar!W41</f>
        <v>29.88</v>
      </c>
      <c r="X41" s="5">
        <f>[1]Janar!X41</f>
        <v>29.88</v>
      </c>
      <c r="Y41" s="5">
        <f>[1]Janar!Y41</f>
        <v>30.86</v>
      </c>
      <c r="Z41" s="5">
        <f>[1]Janar!Z41</f>
        <v>30.86</v>
      </c>
      <c r="AA41" s="5">
        <f>[1]Janar!AA41</f>
        <v>30.86</v>
      </c>
      <c r="AB41" s="5">
        <f>[1]Janar!AB41</f>
        <v>30.86</v>
      </c>
      <c r="AC41" s="5">
        <f>[1]Janar!AC41</f>
        <v>30.86</v>
      </c>
      <c r="AD41" s="5">
        <f>[1]Janar!AD41</f>
        <v>29.88</v>
      </c>
      <c r="AE41" s="5">
        <f>[1]Janar!AE41</f>
        <v>29.88</v>
      </c>
      <c r="AF41" s="5">
        <f>[1]Janar!AF41</f>
        <v>31.25</v>
      </c>
      <c r="AG41" s="5">
        <f>[1]Janar!AG41</f>
        <v>31.1</v>
      </c>
      <c r="AH41" s="5">
        <f>[1]Janar!AH41</f>
        <v>31.12</v>
      </c>
      <c r="AI41" s="6">
        <f t="shared" si="4"/>
        <v>27.283000000000001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[1]Janar!D42</f>
        <v>23.78</v>
      </c>
      <c r="E42" s="5">
        <f>[1]Janar!E42</f>
        <v>23.78</v>
      </c>
      <c r="F42" s="5">
        <f>[1]Janar!F42</f>
        <v>23.78</v>
      </c>
      <c r="G42" s="5">
        <f>[1]Janar!G42</f>
        <v>23.78</v>
      </c>
      <c r="H42" s="5">
        <f>[1]Janar!H42</f>
        <v>23.78</v>
      </c>
      <c r="I42" s="5">
        <f>[1]Janar!I42</f>
        <v>23.78</v>
      </c>
      <c r="J42" s="5">
        <f>[1]Janar!J42</f>
        <v>23.78</v>
      </c>
      <c r="K42" s="5">
        <f>[1]Janar!K42</f>
        <v>23.78</v>
      </c>
      <c r="L42" s="5">
        <f>[1]Janar!L42</f>
        <v>23.78</v>
      </c>
      <c r="M42" s="5">
        <f>[1]Janar!M42</f>
        <v>23.78</v>
      </c>
      <c r="N42" s="5">
        <f>[1]Janar!N42</f>
        <v>23.78</v>
      </c>
      <c r="O42" s="5">
        <f>[1]Janar!O42</f>
        <v>23.78</v>
      </c>
      <c r="P42" s="5">
        <f>[1]Janar!P42</f>
        <v>23.78</v>
      </c>
      <c r="Q42" s="5">
        <f>[1]Janar!Q42</f>
        <v>23.78</v>
      </c>
      <c r="R42" s="5">
        <f>[1]Janar!R42</f>
        <v>29.88</v>
      </c>
      <c r="S42" s="5">
        <f>[1]Janar!S42</f>
        <v>29.88</v>
      </c>
      <c r="T42" s="5">
        <f>[1]Janar!T42</f>
        <v>29.88</v>
      </c>
      <c r="U42" s="5">
        <f>[1]Janar!U42</f>
        <v>29.88</v>
      </c>
      <c r="V42" s="5">
        <f>[1]Janar!V42</f>
        <v>29.88</v>
      </c>
      <c r="W42" s="5">
        <f>[1]Janar!W42</f>
        <v>29.88</v>
      </c>
      <c r="X42" s="5">
        <f>[1]Janar!X42</f>
        <v>29.88</v>
      </c>
      <c r="Y42" s="5">
        <f>[1]Janar!Y42</f>
        <v>30.86</v>
      </c>
      <c r="Z42" s="5">
        <f>[1]Janar!Z42</f>
        <v>30.86</v>
      </c>
      <c r="AA42" s="5">
        <f>[1]Janar!AA42</f>
        <v>30.86</v>
      </c>
      <c r="AB42" s="5">
        <f>[1]Janar!AB42</f>
        <v>30.86</v>
      </c>
      <c r="AC42" s="5">
        <f>[1]Janar!AC42</f>
        <v>30.86</v>
      </c>
      <c r="AD42" s="5">
        <f>[1]Janar!AD42</f>
        <v>29.88</v>
      </c>
      <c r="AE42" s="5">
        <f>[1]Janar!AE42</f>
        <v>29.88</v>
      </c>
      <c r="AF42" s="5">
        <f>[1]Janar!AF42</f>
        <v>31.52</v>
      </c>
      <c r="AG42" s="5">
        <f>[1]Janar!AG42</f>
        <v>31.14</v>
      </c>
      <c r="AH42" s="5">
        <f>[1]Janar!AH42</f>
        <v>31.15</v>
      </c>
      <c r="AI42" s="6">
        <f t="shared" si="4"/>
        <v>27.293333333333333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[1]Janar!D43</f>
        <v>23.78</v>
      </c>
      <c r="E43" s="5">
        <f>[1]Janar!E43</f>
        <v>23.78</v>
      </c>
      <c r="F43" s="5">
        <f>[1]Janar!F43</f>
        <v>23.78</v>
      </c>
      <c r="G43" s="5">
        <f>[1]Janar!G43</f>
        <v>23.78</v>
      </c>
      <c r="H43" s="5">
        <f>[1]Janar!H43</f>
        <v>23.78</v>
      </c>
      <c r="I43" s="5">
        <f>[1]Janar!I43</f>
        <v>23.78</v>
      </c>
      <c r="J43" s="5">
        <f>[1]Janar!J43</f>
        <v>23.78</v>
      </c>
      <c r="K43" s="5">
        <f>[1]Janar!K43</f>
        <v>23.78</v>
      </c>
      <c r="L43" s="5">
        <f>[1]Janar!L43</f>
        <v>23.78</v>
      </c>
      <c r="M43" s="5">
        <f>[1]Janar!M43</f>
        <v>23.78</v>
      </c>
      <c r="N43" s="5">
        <f>[1]Janar!N43</f>
        <v>23.78</v>
      </c>
      <c r="O43" s="5">
        <f>[1]Janar!O43</f>
        <v>23.78</v>
      </c>
      <c r="P43" s="5">
        <f>[1]Janar!P43</f>
        <v>23.78</v>
      </c>
      <c r="Q43" s="5">
        <f>[1]Janar!Q43</f>
        <v>23.78</v>
      </c>
      <c r="R43" s="5">
        <f>[1]Janar!R43</f>
        <v>29.88</v>
      </c>
      <c r="S43" s="5">
        <f>[1]Janar!S43</f>
        <v>29.88</v>
      </c>
      <c r="T43" s="5">
        <f>[1]Janar!T43</f>
        <v>29.88</v>
      </c>
      <c r="U43" s="5">
        <f>[1]Janar!U43</f>
        <v>29.88</v>
      </c>
      <c r="V43" s="5">
        <f>[1]Janar!V43</f>
        <v>29.88</v>
      </c>
      <c r="W43" s="5">
        <f>[1]Janar!W43</f>
        <v>29.88</v>
      </c>
      <c r="X43" s="5">
        <f>[1]Janar!X43</f>
        <v>29.88</v>
      </c>
      <c r="Y43" s="5">
        <f>[1]Janar!Y43</f>
        <v>29.88</v>
      </c>
      <c r="Z43" s="5">
        <f>[1]Janar!Z43</f>
        <v>29.88</v>
      </c>
      <c r="AA43" s="5">
        <f>[1]Janar!AA43</f>
        <v>29.88</v>
      </c>
      <c r="AB43" s="5">
        <f>[1]Janar!AB43</f>
        <v>29.88</v>
      </c>
      <c r="AC43" s="5">
        <f>[1]Janar!AC43</f>
        <v>29.88</v>
      </c>
      <c r="AD43" s="5">
        <f>[1]Janar!AD43</f>
        <v>29.88</v>
      </c>
      <c r="AE43" s="5">
        <f>[1]Janar!AE43</f>
        <v>29.88</v>
      </c>
      <c r="AF43" s="5">
        <f>[1]Janar!AF43</f>
        <v>29.88</v>
      </c>
      <c r="AG43" s="5">
        <f>[1]Janar!AG43</f>
        <v>31.29</v>
      </c>
      <c r="AH43" s="5">
        <f>[1]Janar!AH43</f>
        <v>31.32</v>
      </c>
      <c r="AI43" s="6">
        <f t="shared" si="4"/>
        <v>27.080333333333328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[1]Janar!D44</f>
        <v>31.88</v>
      </c>
      <c r="E44" s="5">
        <f>[1]Janar!E44</f>
        <v>31.88</v>
      </c>
      <c r="F44" s="5">
        <f>[1]Janar!F44</f>
        <v>31.88</v>
      </c>
      <c r="G44" s="5">
        <f>[1]Janar!G44</f>
        <v>31.88</v>
      </c>
      <c r="H44" s="5">
        <f>[1]Janar!H44</f>
        <v>31.88</v>
      </c>
      <c r="I44" s="5">
        <f>[1]Janar!I44</f>
        <v>31.88</v>
      </c>
      <c r="J44" s="5">
        <f>[1]Janar!J44</f>
        <v>31.88</v>
      </c>
      <c r="K44" s="5">
        <f>[1]Janar!K44</f>
        <v>31.88</v>
      </c>
      <c r="L44" s="5">
        <f>[1]Janar!L44</f>
        <v>31.88</v>
      </c>
      <c r="M44" s="5">
        <f>[1]Janar!M44</f>
        <v>31.88</v>
      </c>
      <c r="N44" s="5">
        <f>[1]Janar!N44</f>
        <v>31.88</v>
      </c>
      <c r="O44" s="5">
        <f>[1]Janar!O44</f>
        <v>31.88</v>
      </c>
      <c r="P44" s="5">
        <f>[1]Janar!P44</f>
        <v>31.88</v>
      </c>
      <c r="Q44" s="5">
        <f>[1]Janar!Q44</f>
        <v>31.88</v>
      </c>
      <c r="R44" s="5">
        <f>[1]Janar!R44</f>
        <v>37.979999999999997</v>
      </c>
      <c r="S44" s="5">
        <f>[1]Janar!S44</f>
        <v>37.979999999999997</v>
      </c>
      <c r="T44" s="5">
        <f>[1]Janar!T44</f>
        <v>37.979999999999997</v>
      </c>
      <c r="U44" s="5">
        <f>[1]Janar!U44</f>
        <v>37.979999999999997</v>
      </c>
      <c r="V44" s="5">
        <f>[1]Janar!V44</f>
        <v>37.979999999999997</v>
      </c>
      <c r="W44" s="5">
        <f>[1]Janar!W44</f>
        <v>37.979999999999997</v>
      </c>
      <c r="X44" s="5">
        <f>[1]Janar!X44</f>
        <v>37.979999999999997</v>
      </c>
      <c r="Y44" s="5">
        <f>[1]Janar!Y44</f>
        <v>37.979999999999997</v>
      </c>
      <c r="Z44" s="5">
        <f>[1]Janar!Z44</f>
        <v>37.979999999999997</v>
      </c>
      <c r="AA44" s="5">
        <f>[1]Janar!AA44</f>
        <v>37.979999999999997</v>
      </c>
      <c r="AB44" s="5">
        <f>[1]Janar!AB44</f>
        <v>37.979999999999997</v>
      </c>
      <c r="AC44" s="5">
        <f>[1]Janar!AC44</f>
        <v>37.979999999999997</v>
      </c>
      <c r="AD44" s="5">
        <f>[1]Janar!AD44</f>
        <v>37.979999999999997</v>
      </c>
      <c r="AE44" s="5">
        <f>[1]Janar!AE44</f>
        <v>37.979999999999997</v>
      </c>
      <c r="AF44" s="5">
        <f>[1]Janar!AF44</f>
        <v>37.979999999999997</v>
      </c>
      <c r="AG44" s="5">
        <f>[1]Janar!AG44</f>
        <v>37.979999999999997</v>
      </c>
      <c r="AH44" s="5">
        <f>[1]Janar!AH44</f>
        <v>38.54</v>
      </c>
      <c r="AI44" s="6">
        <f t="shared" si="4"/>
        <v>35.13333333333334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[1]Janar!D45</f>
        <v>31.88</v>
      </c>
      <c r="E45" s="5">
        <f>[1]Janar!E45</f>
        <v>31.88</v>
      </c>
      <c r="F45" s="5">
        <f>[1]Janar!F45</f>
        <v>31.88</v>
      </c>
      <c r="G45" s="5">
        <f>[1]Janar!G45</f>
        <v>31.88</v>
      </c>
      <c r="H45" s="5">
        <f>[1]Janar!H45</f>
        <v>31.88</v>
      </c>
      <c r="I45" s="5">
        <f>[1]Janar!I45</f>
        <v>31.88</v>
      </c>
      <c r="J45" s="5">
        <f>[1]Janar!J45</f>
        <v>31.88</v>
      </c>
      <c r="K45" s="5">
        <f>[1]Janar!K45</f>
        <v>31.88</v>
      </c>
      <c r="L45" s="5">
        <f>[1]Janar!L45</f>
        <v>31.88</v>
      </c>
      <c r="M45" s="5">
        <f>[1]Janar!M45</f>
        <v>31.88</v>
      </c>
      <c r="N45" s="5">
        <f>[1]Janar!N45</f>
        <v>31.88</v>
      </c>
      <c r="O45" s="5">
        <f>[1]Janar!O45</f>
        <v>31.88</v>
      </c>
      <c r="P45" s="5">
        <f>[1]Janar!P45</f>
        <v>31.88</v>
      </c>
      <c r="Q45" s="5">
        <f>[1]Janar!Q45</f>
        <v>31.88</v>
      </c>
      <c r="R45" s="5">
        <f>[1]Janar!R45</f>
        <v>37.979999999999997</v>
      </c>
      <c r="S45" s="5">
        <f>[1]Janar!S45</f>
        <v>37.979999999999997</v>
      </c>
      <c r="T45" s="5">
        <f>[1]Janar!T45</f>
        <v>37.979999999999997</v>
      </c>
      <c r="U45" s="5">
        <f>[1]Janar!U45</f>
        <v>37.979999999999997</v>
      </c>
      <c r="V45" s="5">
        <f>[1]Janar!V45</f>
        <v>37.979999999999997</v>
      </c>
      <c r="W45" s="5">
        <f>[1]Janar!W45</f>
        <v>37.979999999999997</v>
      </c>
      <c r="X45" s="5">
        <f>[1]Janar!X45</f>
        <v>37.979999999999997</v>
      </c>
      <c r="Y45" s="5">
        <f>[1]Janar!Y45</f>
        <v>37.979999999999997</v>
      </c>
      <c r="Z45" s="5">
        <f>[1]Janar!Z45</f>
        <v>37.979999999999997</v>
      </c>
      <c r="AA45" s="5">
        <f>[1]Janar!AA45</f>
        <v>37.979999999999997</v>
      </c>
      <c r="AB45" s="5">
        <f>[1]Janar!AB45</f>
        <v>37.979999999999997</v>
      </c>
      <c r="AC45" s="5">
        <f>[1]Janar!AC45</f>
        <v>37.979999999999997</v>
      </c>
      <c r="AD45" s="5">
        <f>[1]Janar!AD45</f>
        <v>37.979999999999997</v>
      </c>
      <c r="AE45" s="5">
        <f>[1]Janar!AE45</f>
        <v>37.979999999999997</v>
      </c>
      <c r="AF45" s="5">
        <f>[1]Janar!AF45</f>
        <v>37.979999999999997</v>
      </c>
      <c r="AG45" s="5">
        <f>[1]Janar!AG45</f>
        <v>37.979999999999997</v>
      </c>
      <c r="AH45" s="5">
        <f>[1]Janar!AH45</f>
        <v>37.979999999999997</v>
      </c>
      <c r="AI45" s="6">
        <f t="shared" si="4"/>
        <v>35.13333333333334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[1]Janar!D46</f>
        <v>31.88</v>
      </c>
      <c r="E46" s="5">
        <f>[1]Janar!E46</f>
        <v>31.88</v>
      </c>
      <c r="F46" s="5">
        <f>[1]Janar!F46</f>
        <v>31.88</v>
      </c>
      <c r="G46" s="5">
        <f>[1]Janar!G46</f>
        <v>31.88</v>
      </c>
      <c r="H46" s="5">
        <f>[1]Janar!H46</f>
        <v>31.88</v>
      </c>
      <c r="I46" s="5">
        <f>[1]Janar!I46</f>
        <v>31.88</v>
      </c>
      <c r="J46" s="5">
        <f>[1]Janar!J46</f>
        <v>31.88</v>
      </c>
      <c r="K46" s="5">
        <f>[1]Janar!K46</f>
        <v>31.88</v>
      </c>
      <c r="L46" s="5">
        <f>[1]Janar!L46</f>
        <v>31.88</v>
      </c>
      <c r="M46" s="5">
        <f>[1]Janar!M46</f>
        <v>31.88</v>
      </c>
      <c r="N46" s="5">
        <f>[1]Janar!N46</f>
        <v>31.88</v>
      </c>
      <c r="O46" s="5">
        <f>[1]Janar!O46</f>
        <v>31.88</v>
      </c>
      <c r="P46" s="5">
        <f>[1]Janar!P46</f>
        <v>31.88</v>
      </c>
      <c r="Q46" s="5">
        <f>[1]Janar!Q46</f>
        <v>31.88</v>
      </c>
      <c r="R46" s="5">
        <f>[1]Janar!R46</f>
        <v>37.979999999999997</v>
      </c>
      <c r="S46" s="5">
        <f>[1]Janar!S46</f>
        <v>37.979999999999997</v>
      </c>
      <c r="T46" s="5">
        <f>[1]Janar!T46</f>
        <v>37.979999999999997</v>
      </c>
      <c r="U46" s="5">
        <f>[1]Janar!U46</f>
        <v>37.979999999999997</v>
      </c>
      <c r="V46" s="5">
        <f>[1]Janar!V46</f>
        <v>37.979999999999997</v>
      </c>
      <c r="W46" s="5">
        <f>[1]Janar!W46</f>
        <v>37.979999999999997</v>
      </c>
      <c r="X46" s="5">
        <f>[1]Janar!X46</f>
        <v>37.979999999999997</v>
      </c>
      <c r="Y46" s="5">
        <f>[1]Janar!Y46</f>
        <v>37.979999999999997</v>
      </c>
      <c r="Z46" s="5">
        <f>[1]Janar!Z46</f>
        <v>37.979999999999997</v>
      </c>
      <c r="AA46" s="5">
        <f>[1]Janar!AA46</f>
        <v>37.979999999999997</v>
      </c>
      <c r="AB46" s="5">
        <f>[1]Janar!AB46</f>
        <v>37.979999999999997</v>
      </c>
      <c r="AC46" s="5">
        <f>[1]Janar!AC46</f>
        <v>37.979999999999997</v>
      </c>
      <c r="AD46" s="5">
        <f>[1]Janar!AD46</f>
        <v>37.979999999999997</v>
      </c>
      <c r="AE46" s="5">
        <f>[1]Janar!AE46</f>
        <v>37.979999999999997</v>
      </c>
      <c r="AF46" s="5">
        <f>[1]Janar!AF46</f>
        <v>37.979999999999997</v>
      </c>
      <c r="AG46" s="5">
        <f>[1]Janar!AG46</f>
        <v>37.979999999999997</v>
      </c>
      <c r="AH46" s="5">
        <f>[1]Janar!AH46</f>
        <v>37.979999999999997</v>
      </c>
      <c r="AI46" s="6">
        <f t="shared" si="4"/>
        <v>35.13333333333334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[1]Janar!D47</f>
        <v>31.88</v>
      </c>
      <c r="E47" s="5">
        <f>[1]Janar!E47</f>
        <v>31.88</v>
      </c>
      <c r="F47" s="5">
        <f>[1]Janar!F47</f>
        <v>31.88</v>
      </c>
      <c r="G47" s="5">
        <f>[1]Janar!G47</f>
        <v>31.88</v>
      </c>
      <c r="H47" s="5">
        <f>[1]Janar!H47</f>
        <v>31.88</v>
      </c>
      <c r="I47" s="5">
        <f>[1]Janar!I47</f>
        <v>31.88</v>
      </c>
      <c r="J47" s="5">
        <f>[1]Janar!J47</f>
        <v>31.88</v>
      </c>
      <c r="K47" s="5">
        <f>[1]Janar!K47</f>
        <v>31.88</v>
      </c>
      <c r="L47" s="5">
        <f>[1]Janar!L47</f>
        <v>31.88</v>
      </c>
      <c r="M47" s="5">
        <f>[1]Janar!M47</f>
        <v>31.88</v>
      </c>
      <c r="N47" s="5">
        <f>[1]Janar!N47</f>
        <v>31.88</v>
      </c>
      <c r="O47" s="5">
        <f>[1]Janar!O47</f>
        <v>31.88</v>
      </c>
      <c r="P47" s="5">
        <f>[1]Janar!P47</f>
        <v>31.88</v>
      </c>
      <c r="Q47" s="5">
        <f>[1]Janar!Q47</f>
        <v>31.88</v>
      </c>
      <c r="R47" s="5">
        <f>[1]Janar!R47</f>
        <v>37.979999999999997</v>
      </c>
      <c r="S47" s="5">
        <f>[1]Janar!S47</f>
        <v>37.979999999999997</v>
      </c>
      <c r="T47" s="5">
        <f>[1]Janar!T47</f>
        <v>37.979999999999997</v>
      </c>
      <c r="U47" s="5">
        <f>[1]Janar!U47</f>
        <v>37.979999999999997</v>
      </c>
      <c r="V47" s="5">
        <f>[1]Janar!V47</f>
        <v>37.979999999999997</v>
      </c>
      <c r="W47" s="5">
        <f>[1]Janar!W47</f>
        <v>37.979999999999997</v>
      </c>
      <c r="X47" s="5">
        <f>[1]Janar!X47</f>
        <v>37.979999999999997</v>
      </c>
      <c r="Y47" s="5">
        <f>[1]Janar!Y47</f>
        <v>37.979999999999997</v>
      </c>
      <c r="Z47" s="5">
        <f>[1]Janar!Z47</f>
        <v>37.979999999999997</v>
      </c>
      <c r="AA47" s="5">
        <f>[1]Janar!AA47</f>
        <v>37.979999999999997</v>
      </c>
      <c r="AB47" s="5">
        <f>[1]Janar!AB47</f>
        <v>37.979999999999997</v>
      </c>
      <c r="AC47" s="5">
        <f>[1]Janar!AC47</f>
        <v>37.979999999999997</v>
      </c>
      <c r="AD47" s="5">
        <f>[1]Janar!AD47</f>
        <v>37.979999999999997</v>
      </c>
      <c r="AE47" s="5">
        <f>[1]Janar!AE47</f>
        <v>37.979999999999997</v>
      </c>
      <c r="AF47" s="5">
        <f>[1]Janar!AF47</f>
        <v>39.72</v>
      </c>
      <c r="AG47" s="5">
        <f>[1]Janar!AG47</f>
        <v>39.46</v>
      </c>
      <c r="AH47" s="5">
        <f>[1]Janar!AH47</f>
        <v>39.49</v>
      </c>
      <c r="AI47" s="6">
        <f t="shared" si="4"/>
        <v>35.240666666666677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[1]Janar!D48</f>
        <v>32.28</v>
      </c>
      <c r="E48" s="5">
        <f>[1]Janar!E48</f>
        <v>32.28</v>
      </c>
      <c r="F48" s="5">
        <f>[1]Janar!F48</f>
        <v>32.28</v>
      </c>
      <c r="G48" s="5">
        <f>[1]Janar!G48</f>
        <v>32.28</v>
      </c>
      <c r="H48" s="5">
        <f>[1]Janar!H48</f>
        <v>32.28</v>
      </c>
      <c r="I48" s="5">
        <f>[1]Janar!I48</f>
        <v>32.28</v>
      </c>
      <c r="J48" s="5">
        <f>[1]Janar!J48</f>
        <v>32.28</v>
      </c>
      <c r="K48" s="5">
        <f>[1]Janar!K48</f>
        <v>32.28</v>
      </c>
      <c r="L48" s="5">
        <f>[1]Janar!L48</f>
        <v>32.28</v>
      </c>
      <c r="M48" s="5">
        <f>[1]Janar!M48</f>
        <v>32.28</v>
      </c>
      <c r="N48" s="5">
        <f>[1]Janar!N48</f>
        <v>32.28</v>
      </c>
      <c r="O48" s="5">
        <f>[1]Janar!O48</f>
        <v>32.28</v>
      </c>
      <c r="P48" s="5">
        <f>[1]Janar!P48</f>
        <v>32.28</v>
      </c>
      <c r="Q48" s="5">
        <f>[1]Janar!Q48</f>
        <v>32.28</v>
      </c>
      <c r="R48" s="5">
        <f>[1]Janar!R48</f>
        <v>41.21</v>
      </c>
      <c r="S48" s="5">
        <f>[1]Janar!S48</f>
        <v>41.21</v>
      </c>
      <c r="T48" s="5">
        <f>[1]Janar!T48</f>
        <v>41.21</v>
      </c>
      <c r="U48" s="5">
        <f>[1]Janar!U48</f>
        <v>41.21</v>
      </c>
      <c r="V48" s="5">
        <f>[1]Janar!V48</f>
        <v>41.21</v>
      </c>
      <c r="W48" s="5">
        <f>[1]Janar!W48</f>
        <v>38.380000000000003</v>
      </c>
      <c r="X48" s="5">
        <f>[1]Janar!X48</f>
        <v>38.380000000000003</v>
      </c>
      <c r="Y48" s="5">
        <f>[1]Janar!Y48</f>
        <v>38.51</v>
      </c>
      <c r="Z48" s="5">
        <f>[1]Janar!Z48</f>
        <v>38.51</v>
      </c>
      <c r="AA48" s="5">
        <f>[1]Janar!AA48</f>
        <v>38.51</v>
      </c>
      <c r="AB48" s="5">
        <f>[1]Janar!AB48</f>
        <v>38.51</v>
      </c>
      <c r="AC48" s="5">
        <f>[1]Janar!AC48</f>
        <v>38.51</v>
      </c>
      <c r="AD48" s="5">
        <f>[1]Janar!AD48</f>
        <v>38.380000000000003</v>
      </c>
      <c r="AE48" s="5">
        <f>[1]Janar!AE48</f>
        <v>38.380000000000003</v>
      </c>
      <c r="AF48" s="5">
        <f>[1]Janar!AF48</f>
        <v>40.07</v>
      </c>
      <c r="AG48" s="5">
        <f>[1]Janar!AG48</f>
        <v>39.799999999999997</v>
      </c>
      <c r="AH48" s="5">
        <f>[1]Janar!AH48</f>
        <v>39.83</v>
      </c>
      <c r="AI48" s="6">
        <f t="shared" si="4"/>
        <v>36.130333333333326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[1]Janar!D49</f>
        <v>23.78</v>
      </c>
      <c r="E49" s="5">
        <f>[1]Janar!E49</f>
        <v>26.26</v>
      </c>
      <c r="F49" s="5">
        <f>[1]Janar!F49</f>
        <v>26.26</v>
      </c>
      <c r="G49" s="5">
        <f>[1]Janar!G49</f>
        <v>26.26</v>
      </c>
      <c r="H49" s="5">
        <f>[1]Janar!H49</f>
        <v>26.26</v>
      </c>
      <c r="I49" s="5">
        <f>[1]Janar!I49</f>
        <v>23.78</v>
      </c>
      <c r="J49" s="5">
        <f>[1]Janar!J49</f>
        <v>23.78</v>
      </c>
      <c r="K49" s="5">
        <f>[1]Janar!K49</f>
        <v>26.92</v>
      </c>
      <c r="L49" s="5">
        <f>[1]Janar!L49</f>
        <v>26.92</v>
      </c>
      <c r="M49" s="5">
        <f>[1]Janar!M49</f>
        <v>26.92</v>
      </c>
      <c r="N49" s="5">
        <f>[1]Janar!N49</f>
        <v>26.92</v>
      </c>
      <c r="O49" s="5">
        <f>[1]Janar!O49</f>
        <v>26.92</v>
      </c>
      <c r="P49" s="5">
        <f>[1]Janar!P49</f>
        <v>23.78</v>
      </c>
      <c r="Q49" s="5">
        <f>[1]Janar!Q49</f>
        <v>23.78</v>
      </c>
      <c r="R49" s="5">
        <f>[1]Janar!R49</f>
        <v>31.25</v>
      </c>
      <c r="S49" s="5">
        <f>[1]Janar!S49</f>
        <v>31.25</v>
      </c>
      <c r="T49" s="5">
        <f>[1]Janar!T49</f>
        <v>31.25</v>
      </c>
      <c r="U49" s="5">
        <f>[1]Janar!U49</f>
        <v>31.25</v>
      </c>
      <c r="V49" s="5">
        <f>[1]Janar!V49</f>
        <v>31.25</v>
      </c>
      <c r="W49" s="5">
        <f>[1]Janar!W49</f>
        <v>29.88</v>
      </c>
      <c r="X49" s="5">
        <f>[1]Janar!X49</f>
        <v>29.88</v>
      </c>
      <c r="Y49" s="5">
        <f>[1]Janar!Y49</f>
        <v>30.86</v>
      </c>
      <c r="Z49" s="5">
        <f>[1]Janar!Z49</f>
        <v>30.86</v>
      </c>
      <c r="AA49" s="5">
        <f>[1]Janar!AA49</f>
        <v>30.86</v>
      </c>
      <c r="AB49" s="5">
        <f>[1]Janar!AB49</f>
        <v>30.86</v>
      </c>
      <c r="AC49" s="5">
        <f>[1]Janar!AC49</f>
        <v>30.86</v>
      </c>
      <c r="AD49" s="5">
        <f>[1]Janar!AD49</f>
        <v>29.88</v>
      </c>
      <c r="AE49" s="5">
        <f>[1]Janar!AE49</f>
        <v>29.88</v>
      </c>
      <c r="AF49" s="5">
        <f>[1]Janar!AF49</f>
        <v>31.01</v>
      </c>
      <c r="AG49" s="5">
        <f>[1]Janar!AG49</f>
        <v>31.03</v>
      </c>
      <c r="AH49" s="5">
        <f>[1]Janar!AH49</f>
        <v>31.04</v>
      </c>
      <c r="AI49" s="6">
        <f t="shared" si="4"/>
        <v>28.355000000000004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[1]Janar!D50</f>
        <v>23.78</v>
      </c>
      <c r="E50" s="5">
        <f>[1]Janar!E50</f>
        <v>26.26</v>
      </c>
      <c r="F50" s="5">
        <f>[1]Janar!F50</f>
        <v>26.26</v>
      </c>
      <c r="G50" s="5">
        <f>[1]Janar!G50</f>
        <v>26.26</v>
      </c>
      <c r="H50" s="5">
        <f>[1]Janar!H50</f>
        <v>26.26</v>
      </c>
      <c r="I50" s="5">
        <f>[1]Janar!I50</f>
        <v>23.78</v>
      </c>
      <c r="J50" s="5">
        <f>[1]Janar!J50</f>
        <v>23.78</v>
      </c>
      <c r="K50" s="5">
        <f>[1]Janar!K50</f>
        <v>26.27</v>
      </c>
      <c r="L50" s="5">
        <f>[1]Janar!L50</f>
        <v>26.27</v>
      </c>
      <c r="M50" s="5">
        <f>[1]Janar!M50</f>
        <v>26.27</v>
      </c>
      <c r="N50" s="5">
        <f>[1]Janar!N50</f>
        <v>26.27</v>
      </c>
      <c r="O50" s="5">
        <f>[1]Janar!O50</f>
        <v>26.27</v>
      </c>
      <c r="P50" s="5">
        <f>[1]Janar!P50</f>
        <v>23.78</v>
      </c>
      <c r="Q50" s="5">
        <f>[1]Janar!Q50</f>
        <v>23.78</v>
      </c>
      <c r="R50" s="5">
        <f>[1]Janar!R50</f>
        <v>32.46</v>
      </c>
      <c r="S50" s="5">
        <f>[1]Janar!S50</f>
        <v>32.46</v>
      </c>
      <c r="T50" s="5">
        <f>[1]Janar!T50</f>
        <v>32.46</v>
      </c>
      <c r="U50" s="5">
        <f>[1]Janar!U50</f>
        <v>32.46</v>
      </c>
      <c r="V50" s="5">
        <f>[1]Janar!V50</f>
        <v>32.46</v>
      </c>
      <c r="W50" s="5">
        <f>[1]Janar!W50</f>
        <v>29.88</v>
      </c>
      <c r="X50" s="5">
        <f>[1]Janar!X50</f>
        <v>29.88</v>
      </c>
      <c r="Y50" s="5">
        <f>[1]Janar!Y50</f>
        <v>30.86</v>
      </c>
      <c r="Z50" s="5">
        <f>[1]Janar!Z50</f>
        <v>30.86</v>
      </c>
      <c r="AA50" s="5">
        <f>[1]Janar!AA50</f>
        <v>30.86</v>
      </c>
      <c r="AB50" s="5">
        <f>[1]Janar!AB50</f>
        <v>30.86</v>
      </c>
      <c r="AC50" s="5">
        <f>[1]Janar!AC50</f>
        <v>30.86</v>
      </c>
      <c r="AD50" s="5">
        <f>[1]Janar!AD50</f>
        <v>29.88</v>
      </c>
      <c r="AE50" s="5">
        <f>[1]Janar!AE50</f>
        <v>29.88</v>
      </c>
      <c r="AF50" s="5">
        <f>[1]Janar!AF50</f>
        <v>31.01</v>
      </c>
      <c r="AG50" s="5">
        <f>[1]Janar!AG50</f>
        <v>31.02</v>
      </c>
      <c r="AH50" s="5">
        <f>[1]Janar!AH50</f>
        <v>31.53</v>
      </c>
      <c r="AI50" s="6">
        <f t="shared" si="4"/>
        <v>28.447999999999997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[1]Janar!D51</f>
        <v>23.78</v>
      </c>
      <c r="E51" s="5">
        <f>[1]Janar!E51</f>
        <v>26.26</v>
      </c>
      <c r="F51" s="5">
        <f>[1]Janar!F51</f>
        <v>26.26</v>
      </c>
      <c r="G51" s="5">
        <f>[1]Janar!G51</f>
        <v>26.26</v>
      </c>
      <c r="H51" s="5">
        <f>[1]Janar!H51</f>
        <v>26.26</v>
      </c>
      <c r="I51" s="5">
        <f>[1]Janar!I51</f>
        <v>23.78</v>
      </c>
      <c r="J51" s="5">
        <f>[1]Janar!J51</f>
        <v>23.78</v>
      </c>
      <c r="K51" s="5">
        <f>[1]Janar!K51</f>
        <v>26.53</v>
      </c>
      <c r="L51" s="5">
        <f>[1]Janar!L51</f>
        <v>26.53</v>
      </c>
      <c r="M51" s="5">
        <f>[1]Janar!M51</f>
        <v>26.53</v>
      </c>
      <c r="N51" s="5">
        <f>[1]Janar!N51</f>
        <v>26.53</v>
      </c>
      <c r="O51" s="5">
        <f>[1]Janar!O51</f>
        <v>26.53</v>
      </c>
      <c r="P51" s="5">
        <f>[1]Janar!P51</f>
        <v>23.78</v>
      </c>
      <c r="Q51" s="5">
        <f>[1]Janar!Q51</f>
        <v>23.78</v>
      </c>
      <c r="R51" s="5">
        <f>[1]Janar!R51</f>
        <v>31.49</v>
      </c>
      <c r="S51" s="5">
        <f>[1]Janar!S51</f>
        <v>31.49</v>
      </c>
      <c r="T51" s="5">
        <f>[1]Janar!T51</f>
        <v>31.49</v>
      </c>
      <c r="U51" s="5">
        <f>[1]Janar!U51</f>
        <v>31.49</v>
      </c>
      <c r="V51" s="5">
        <f>[1]Janar!V51</f>
        <v>31.49</v>
      </c>
      <c r="W51" s="5">
        <f>[1]Janar!W51</f>
        <v>29.88</v>
      </c>
      <c r="X51" s="5">
        <f>[1]Janar!X51</f>
        <v>29.88</v>
      </c>
      <c r="Y51" s="5">
        <f>[1]Janar!Y51</f>
        <v>30.86</v>
      </c>
      <c r="Z51" s="5">
        <f>[1]Janar!Z51</f>
        <v>30.86</v>
      </c>
      <c r="AA51" s="5">
        <f>[1]Janar!AA51</f>
        <v>30.86</v>
      </c>
      <c r="AB51" s="5">
        <f>[1]Janar!AB51</f>
        <v>30.86</v>
      </c>
      <c r="AC51" s="5">
        <f>[1]Janar!AC51</f>
        <v>30.86</v>
      </c>
      <c r="AD51" s="5">
        <f>[1]Janar!AD51</f>
        <v>29.88</v>
      </c>
      <c r="AE51" s="5">
        <f>[1]Janar!AE51</f>
        <v>29.88</v>
      </c>
      <c r="AF51" s="5">
        <f>[1]Janar!AF51</f>
        <v>31.02</v>
      </c>
      <c r="AG51" s="5">
        <f>[1]Janar!AG51</f>
        <v>31.02</v>
      </c>
      <c r="AH51" s="5">
        <f>[1]Janar!AH51</f>
        <v>31.53</v>
      </c>
      <c r="AI51" s="6">
        <f t="shared" si="4"/>
        <v>28.33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[1]Janar!D52</f>
        <v>23.78</v>
      </c>
      <c r="E52" s="5">
        <f>[1]Janar!E52</f>
        <v>23.78</v>
      </c>
      <c r="F52" s="5">
        <f>[1]Janar!F52</f>
        <v>23.78</v>
      </c>
      <c r="G52" s="5">
        <f>[1]Janar!G52</f>
        <v>23.78</v>
      </c>
      <c r="H52" s="5">
        <f>[1]Janar!H52</f>
        <v>23.78</v>
      </c>
      <c r="I52" s="5">
        <f>[1]Janar!I52</f>
        <v>23.78</v>
      </c>
      <c r="J52" s="5">
        <f>[1]Janar!J52</f>
        <v>23.78</v>
      </c>
      <c r="K52" s="5">
        <f>[1]Janar!K52</f>
        <v>23.78</v>
      </c>
      <c r="L52" s="5">
        <f>[1]Janar!L52</f>
        <v>23.78</v>
      </c>
      <c r="M52" s="5">
        <f>[1]Janar!M52</f>
        <v>23.78</v>
      </c>
      <c r="N52" s="5">
        <f>[1]Janar!N52</f>
        <v>23.78</v>
      </c>
      <c r="O52" s="5">
        <f>[1]Janar!O52</f>
        <v>23.78</v>
      </c>
      <c r="P52" s="5">
        <f>[1]Janar!P52</f>
        <v>23.78</v>
      </c>
      <c r="Q52" s="5">
        <f>[1]Janar!Q52</f>
        <v>23.78</v>
      </c>
      <c r="R52" s="5">
        <f>[1]Janar!R52</f>
        <v>33.28</v>
      </c>
      <c r="S52" s="5">
        <f>[1]Janar!S52</f>
        <v>33.28</v>
      </c>
      <c r="T52" s="5">
        <f>[1]Janar!T52</f>
        <v>33.28</v>
      </c>
      <c r="U52" s="5">
        <f>[1]Janar!U52</f>
        <v>33.28</v>
      </c>
      <c r="V52" s="5">
        <f>[1]Janar!V52</f>
        <v>33.28</v>
      </c>
      <c r="W52" s="5">
        <f>[1]Janar!W52</f>
        <v>29.88</v>
      </c>
      <c r="X52" s="5">
        <f>[1]Janar!X52</f>
        <v>29.88</v>
      </c>
      <c r="Y52" s="5">
        <f>[1]Janar!Y52</f>
        <v>30.86</v>
      </c>
      <c r="Z52" s="5">
        <f>[1]Janar!Z52</f>
        <v>30.86</v>
      </c>
      <c r="AA52" s="5">
        <f>[1]Janar!AA52</f>
        <v>30.86</v>
      </c>
      <c r="AB52" s="5">
        <f>[1]Janar!AB52</f>
        <v>30.86</v>
      </c>
      <c r="AC52" s="5">
        <f>[1]Janar!AC52</f>
        <v>30.86</v>
      </c>
      <c r="AD52" s="5">
        <f>[1]Janar!AD52</f>
        <v>29.88</v>
      </c>
      <c r="AE52" s="5">
        <f>[1]Janar!AE52</f>
        <v>29.88</v>
      </c>
      <c r="AF52" s="5">
        <f>[1]Janar!AF52</f>
        <v>31.07</v>
      </c>
      <c r="AG52" s="5">
        <f>[1]Janar!AG52</f>
        <v>31.08</v>
      </c>
      <c r="AH52" s="5">
        <f>[1]Janar!AH52</f>
        <v>31.63</v>
      </c>
      <c r="AI52" s="6">
        <f t="shared" si="4"/>
        <v>27.843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[1]Janar!D53</f>
        <v>23.78</v>
      </c>
      <c r="E53" s="5">
        <f>[1]Janar!E53</f>
        <v>23.78</v>
      </c>
      <c r="F53" s="5">
        <f>[1]Janar!F53</f>
        <v>23.78</v>
      </c>
      <c r="G53" s="5">
        <f>[1]Janar!G53</f>
        <v>23.78</v>
      </c>
      <c r="H53" s="5">
        <f>[1]Janar!H53</f>
        <v>23.78</v>
      </c>
      <c r="I53" s="5">
        <f>[1]Janar!I53</f>
        <v>23.78</v>
      </c>
      <c r="J53" s="5">
        <f>[1]Janar!J53</f>
        <v>23.78</v>
      </c>
      <c r="K53" s="5">
        <f>[1]Janar!K53</f>
        <v>23.78</v>
      </c>
      <c r="L53" s="5">
        <f>[1]Janar!L53</f>
        <v>23.78</v>
      </c>
      <c r="M53" s="5">
        <f>[1]Janar!M53</f>
        <v>23.78</v>
      </c>
      <c r="N53" s="5">
        <f>[1]Janar!N53</f>
        <v>23.78</v>
      </c>
      <c r="O53" s="5">
        <f>[1]Janar!O53</f>
        <v>23.78</v>
      </c>
      <c r="P53" s="5">
        <f>[1]Janar!P53</f>
        <v>23.78</v>
      </c>
      <c r="Q53" s="5">
        <f>[1]Janar!Q53</f>
        <v>23.78</v>
      </c>
      <c r="R53" s="5">
        <f>[1]Janar!R53</f>
        <v>29.88</v>
      </c>
      <c r="S53" s="5">
        <f>[1]Janar!S53</f>
        <v>29.88</v>
      </c>
      <c r="T53" s="5">
        <f>[1]Janar!T53</f>
        <v>29.88</v>
      </c>
      <c r="U53" s="5">
        <f>[1]Janar!U53</f>
        <v>29.88</v>
      </c>
      <c r="V53" s="5">
        <f>[1]Janar!V53</f>
        <v>29.88</v>
      </c>
      <c r="W53" s="5">
        <f>[1]Janar!W53</f>
        <v>29.88</v>
      </c>
      <c r="X53" s="5">
        <f>[1]Janar!X53</f>
        <v>29.88</v>
      </c>
      <c r="Y53" s="5">
        <f>[1]Janar!Y53</f>
        <v>30.86</v>
      </c>
      <c r="Z53" s="5">
        <f>[1]Janar!Z53</f>
        <v>30.86</v>
      </c>
      <c r="AA53" s="5">
        <f>[1]Janar!AA53</f>
        <v>30.86</v>
      </c>
      <c r="AB53" s="5">
        <f>[1]Janar!AB53</f>
        <v>30.86</v>
      </c>
      <c r="AC53" s="5">
        <f>[1]Janar!AC53</f>
        <v>30.86</v>
      </c>
      <c r="AD53" s="5">
        <f>[1]Janar!AD53</f>
        <v>29.88</v>
      </c>
      <c r="AE53" s="5">
        <f>[1]Janar!AE53</f>
        <v>29.88</v>
      </c>
      <c r="AF53" s="5">
        <f>[1]Janar!AF53</f>
        <v>31.26</v>
      </c>
      <c r="AG53" s="5">
        <f>[1]Janar!AG53</f>
        <v>31.15</v>
      </c>
      <c r="AH53" s="5">
        <f>[1]Janar!AH53</f>
        <v>31.73</v>
      </c>
      <c r="AI53" s="6">
        <f t="shared" si="4"/>
        <v>27.285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[1]Janar!D54</f>
        <v>42.28</v>
      </c>
      <c r="E54" s="5">
        <f>[1]Janar!E54</f>
        <v>42.28</v>
      </c>
      <c r="F54" s="5">
        <f>[1]Janar!F54</f>
        <v>42.28</v>
      </c>
      <c r="G54" s="5">
        <f>[1]Janar!G54</f>
        <v>42.28</v>
      </c>
      <c r="H54" s="5">
        <f>[1]Janar!H54</f>
        <v>42.28</v>
      </c>
      <c r="I54" s="5">
        <f>[1]Janar!I54</f>
        <v>42.28</v>
      </c>
      <c r="J54" s="5">
        <f>[1]Janar!J54</f>
        <v>42.28</v>
      </c>
      <c r="K54" s="5">
        <f>[1]Janar!K54</f>
        <v>42.28</v>
      </c>
      <c r="L54" s="5">
        <f>[1]Janar!L54</f>
        <v>42.28</v>
      </c>
      <c r="M54" s="5">
        <f>[1]Janar!M54</f>
        <v>42.28</v>
      </c>
      <c r="N54" s="5">
        <f>[1]Janar!N54</f>
        <v>42.28</v>
      </c>
      <c r="O54" s="5">
        <f>[1]Janar!O54</f>
        <v>42.28</v>
      </c>
      <c r="P54" s="5">
        <f>[1]Janar!P54</f>
        <v>42.28</v>
      </c>
      <c r="Q54" s="5">
        <f>[1]Janar!Q54</f>
        <v>42.28</v>
      </c>
      <c r="R54" s="5">
        <f>[1]Janar!R54</f>
        <v>48.38</v>
      </c>
      <c r="S54" s="5">
        <f>[1]Janar!S54</f>
        <v>48.38</v>
      </c>
      <c r="T54" s="5">
        <f>[1]Janar!T54</f>
        <v>48.38</v>
      </c>
      <c r="U54" s="5">
        <f>[1]Janar!U54</f>
        <v>48.38</v>
      </c>
      <c r="V54" s="5">
        <f>[1]Janar!V54</f>
        <v>48.38</v>
      </c>
      <c r="W54" s="5">
        <f>[1]Janar!W54</f>
        <v>48.38</v>
      </c>
      <c r="X54" s="5">
        <f>[1]Janar!X54</f>
        <v>48.38</v>
      </c>
      <c r="Y54" s="5">
        <f>[1]Janar!Y54</f>
        <v>48.38</v>
      </c>
      <c r="Z54" s="5">
        <f>[1]Janar!Z54</f>
        <v>48.38</v>
      </c>
      <c r="AA54" s="5">
        <f>[1]Janar!AA54</f>
        <v>48.38</v>
      </c>
      <c r="AB54" s="5">
        <f>[1]Janar!AB54</f>
        <v>48.38</v>
      </c>
      <c r="AC54" s="5">
        <f>[1]Janar!AC54</f>
        <v>48.38</v>
      </c>
      <c r="AD54" s="5">
        <f>[1]Janar!AD54</f>
        <v>48.38</v>
      </c>
      <c r="AE54" s="5">
        <f>[1]Janar!AE54</f>
        <v>48.38</v>
      </c>
      <c r="AF54" s="5">
        <f>[1]Janar!AF54</f>
        <v>52.15</v>
      </c>
      <c r="AG54" s="5">
        <f>[1]Janar!AG54</f>
        <v>51.91</v>
      </c>
      <c r="AH54" s="5">
        <f>[1]Janar!AH54</f>
        <v>52.03</v>
      </c>
      <c r="AI54" s="6">
        <f t="shared" si="4"/>
        <v>45.776666666666685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[1]Janar!D55</f>
        <v>42.28</v>
      </c>
      <c r="E55" s="5">
        <f>[1]Janar!E55</f>
        <v>42.28</v>
      </c>
      <c r="F55" s="5">
        <f>[1]Janar!F55</f>
        <v>42.28</v>
      </c>
      <c r="G55" s="5">
        <f>[1]Janar!G55</f>
        <v>42.28</v>
      </c>
      <c r="H55" s="5">
        <f>[1]Janar!H55</f>
        <v>42.28</v>
      </c>
      <c r="I55" s="5">
        <f>[1]Janar!I55</f>
        <v>42.28</v>
      </c>
      <c r="J55" s="5">
        <f>[1]Janar!J55</f>
        <v>42.28</v>
      </c>
      <c r="K55" s="5">
        <f>[1]Janar!K55</f>
        <v>42.28</v>
      </c>
      <c r="L55" s="5">
        <f>[1]Janar!L55</f>
        <v>42.28</v>
      </c>
      <c r="M55" s="5">
        <f>[1]Janar!M55</f>
        <v>42.28</v>
      </c>
      <c r="N55" s="5">
        <f>[1]Janar!N55</f>
        <v>42.28</v>
      </c>
      <c r="O55" s="5">
        <f>[1]Janar!O55</f>
        <v>42.28</v>
      </c>
      <c r="P55" s="5">
        <f>[1]Janar!P55</f>
        <v>42.28</v>
      </c>
      <c r="Q55" s="5">
        <f>[1]Janar!Q55</f>
        <v>42.28</v>
      </c>
      <c r="R55" s="5">
        <f>[1]Janar!R55</f>
        <v>48.38</v>
      </c>
      <c r="S55" s="5">
        <f>[1]Janar!S55</f>
        <v>48.38</v>
      </c>
      <c r="T55" s="5">
        <f>[1]Janar!T55</f>
        <v>48.38</v>
      </c>
      <c r="U55" s="5">
        <f>[1]Janar!U55</f>
        <v>48.38</v>
      </c>
      <c r="V55" s="5">
        <f>[1]Janar!V55</f>
        <v>48.38</v>
      </c>
      <c r="W55" s="5">
        <f>[1]Janar!W55</f>
        <v>48.38</v>
      </c>
      <c r="X55" s="5">
        <f>[1]Janar!X55</f>
        <v>48.38</v>
      </c>
      <c r="Y55" s="5">
        <f>[1]Janar!Y55</f>
        <v>48.38</v>
      </c>
      <c r="Z55" s="5">
        <f>[1]Janar!Z55</f>
        <v>48.38</v>
      </c>
      <c r="AA55" s="5">
        <f>[1]Janar!AA55</f>
        <v>48.38</v>
      </c>
      <c r="AB55" s="5">
        <f>[1]Janar!AB55</f>
        <v>48.38</v>
      </c>
      <c r="AC55" s="5">
        <f>[1]Janar!AC55</f>
        <v>48.38</v>
      </c>
      <c r="AD55" s="5">
        <f>[1]Janar!AD55</f>
        <v>48.38</v>
      </c>
      <c r="AE55" s="5">
        <f>[1]Janar!AE55</f>
        <v>48.38</v>
      </c>
      <c r="AF55" s="5">
        <f>[1]Janar!AF55</f>
        <v>48.38</v>
      </c>
      <c r="AG55" s="5">
        <f>[1]Janar!AG55</f>
        <v>48.38</v>
      </c>
      <c r="AH55" s="5">
        <f>[1]Janar!AH55</f>
        <v>48.38</v>
      </c>
      <c r="AI55" s="6">
        <f t="shared" si="4"/>
        <v>45.533333333333353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si="6"/>
        <v>35.901664660903172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2" priority="4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AM4:BQ27 AM32:BQ55">
    <cfRule type="cellIs" dxfId="30" priority="6" operator="greaterThan">
      <formula>0</formula>
    </cfRule>
  </conditionalFormatting>
  <conditionalFormatting sqref="AN32:BQ32">
    <cfRule type="cellIs" dxfId="29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BFA6-69AE-4C72-AC0B-6805B7754BCF}">
  <dimension ref="B2:BQ57"/>
  <sheetViews>
    <sheetView workbookViewId="0">
      <selection activeCell="AB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1" width="5.5703125" bestFit="1" customWidth="1"/>
    <col min="22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[1]Shkurt!D4</f>
        <v>55.27</v>
      </c>
      <c r="E4" s="5">
        <f>[1]Shkurt!E4</f>
        <v>55.27</v>
      </c>
      <c r="F4" s="5">
        <f>[1]Shkurt!F4</f>
        <v>55.27</v>
      </c>
      <c r="G4" s="5">
        <f>[1]Shkurt!G4</f>
        <v>55.27</v>
      </c>
      <c r="H4" s="5">
        <f>[1]Shkurt!H4</f>
        <v>55.27</v>
      </c>
      <c r="I4" s="5">
        <f>[1]Shkurt!I4</f>
        <v>55.27</v>
      </c>
      <c r="J4" s="5">
        <f>[1]Shkurt!J4</f>
        <v>55.27</v>
      </c>
      <c r="K4" s="5">
        <f>[1]Shkurt!K4</f>
        <v>55.27</v>
      </c>
      <c r="L4" s="5">
        <f>[1]Shkurt!L4</f>
        <v>55.27</v>
      </c>
      <c r="M4" s="5">
        <f>[1]Shkurt!M4</f>
        <v>55.27</v>
      </c>
      <c r="N4" s="5">
        <f>[1]Shkurt!N4</f>
        <v>0</v>
      </c>
      <c r="O4" s="5">
        <f>[1]Shkurt!O4</f>
        <v>0</v>
      </c>
      <c r="P4" s="5">
        <f>[1]Shkurt!P4</f>
        <v>55.27</v>
      </c>
      <c r="Q4" s="5">
        <f>[1]Shkurt!Q4</f>
        <v>55.27</v>
      </c>
      <c r="R4" s="5">
        <f>[1]Shkurt!R4</f>
        <v>0</v>
      </c>
      <c r="S4" s="5">
        <f>[1]Shkurt!S4</f>
        <v>55.27</v>
      </c>
      <c r="T4" s="5">
        <f>[1]Shkurt!T4</f>
        <v>55.27</v>
      </c>
      <c r="U4" s="5">
        <f>[1]Shkurt!U4</f>
        <v>55.27</v>
      </c>
      <c r="V4" s="5">
        <f>[1]Shkurt!V4</f>
        <v>55.27</v>
      </c>
      <c r="W4" s="5">
        <f>[1]Shkurt!W4</f>
        <v>55.27</v>
      </c>
      <c r="X4" s="5">
        <f>[1]Shkurt!X4</f>
        <v>55.27</v>
      </c>
      <c r="Y4" s="5">
        <f>[1]Shkurt!Y4</f>
        <v>55.27</v>
      </c>
      <c r="Z4" s="5">
        <f>[1]Shkurt!Z4</f>
        <v>55.27</v>
      </c>
      <c r="AA4" s="5">
        <f>[1]Shkurt!AA4</f>
        <v>55.27</v>
      </c>
      <c r="AB4" s="5">
        <f>[1]Shkurt!AB4</f>
        <v>55.27</v>
      </c>
      <c r="AC4" s="5">
        <f>[1]Shkurt!AC4</f>
        <v>55.27</v>
      </c>
      <c r="AD4" s="5">
        <f>[1]Shkurt!AD4</f>
        <v>0</v>
      </c>
      <c r="AE4" s="5">
        <f>[1]Shkurt!AE4</f>
        <v>55.27</v>
      </c>
      <c r="AF4" s="5">
        <f>[1]Shkurt!AF4</f>
        <v>55.27</v>
      </c>
      <c r="AG4" s="5">
        <f>[1]Shkurt!AG4</f>
        <v>0</v>
      </c>
      <c r="AH4" s="6">
        <f t="shared" ref="AH4:AH27" si="0">AVERAGEIF(D4:AG4,"&lt;&gt;0", D4:AG4)</f>
        <v>55.269999999999989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[1]Shkurt!D5</f>
        <v>55.27</v>
      </c>
      <c r="E5" s="5">
        <f>[1]Shkurt!E5</f>
        <v>55.27</v>
      </c>
      <c r="F5" s="5">
        <f>[1]Shkurt!F5</f>
        <v>55.27</v>
      </c>
      <c r="G5" s="5">
        <f>[1]Shkurt!G5</f>
        <v>55.27</v>
      </c>
      <c r="H5" s="5">
        <f>[1]Shkurt!H5</f>
        <v>55.27</v>
      </c>
      <c r="I5" s="5">
        <f>[1]Shkurt!I5</f>
        <v>55.27</v>
      </c>
      <c r="J5" s="5">
        <f>[1]Shkurt!J5</f>
        <v>55.27</v>
      </c>
      <c r="K5" s="5">
        <f>[1]Shkurt!K5</f>
        <v>55.27</v>
      </c>
      <c r="L5" s="5">
        <f>[1]Shkurt!L5</f>
        <v>55.27</v>
      </c>
      <c r="M5" s="5">
        <f>[1]Shkurt!M5</f>
        <v>55.27</v>
      </c>
      <c r="N5" s="5">
        <f>[1]Shkurt!N5</f>
        <v>0</v>
      </c>
      <c r="O5" s="5">
        <f>[1]Shkurt!O5</f>
        <v>0</v>
      </c>
      <c r="P5" s="5">
        <f>[1]Shkurt!P5</f>
        <v>55.27</v>
      </c>
      <c r="Q5" s="5">
        <f>[1]Shkurt!Q5</f>
        <v>55.27</v>
      </c>
      <c r="R5" s="5">
        <f>[1]Shkurt!R5</f>
        <v>0</v>
      </c>
      <c r="S5" s="5">
        <f>[1]Shkurt!S5</f>
        <v>55.27</v>
      </c>
      <c r="T5" s="5">
        <f>[1]Shkurt!T5</f>
        <v>55.27</v>
      </c>
      <c r="U5" s="5">
        <f>[1]Shkurt!U5</f>
        <v>55.27</v>
      </c>
      <c r="V5" s="5">
        <f>[1]Shkurt!V5</f>
        <v>55.27</v>
      </c>
      <c r="W5" s="5">
        <f>[1]Shkurt!W5</f>
        <v>55.27</v>
      </c>
      <c r="X5" s="5">
        <f>[1]Shkurt!X5</f>
        <v>55.27</v>
      </c>
      <c r="Y5" s="5">
        <f>[1]Shkurt!Y5</f>
        <v>55.27</v>
      </c>
      <c r="Z5" s="5">
        <f>[1]Shkurt!Z5</f>
        <v>55.27</v>
      </c>
      <c r="AA5" s="5">
        <f>[1]Shkurt!AA5</f>
        <v>55.27</v>
      </c>
      <c r="AB5" s="5">
        <f>[1]Shkurt!AB5</f>
        <v>0</v>
      </c>
      <c r="AC5" s="5">
        <f>[1]Shkurt!AC5</f>
        <v>55.27</v>
      </c>
      <c r="AD5" s="5">
        <f>[1]Shkurt!AD5</f>
        <v>0</v>
      </c>
      <c r="AE5" s="5">
        <f>[1]Shkurt!AE5</f>
        <v>55.27</v>
      </c>
      <c r="AF5" s="5">
        <f>[1]Shkurt!AF5</f>
        <v>0</v>
      </c>
      <c r="AG5" s="5">
        <f>[1]Shkurt!AG5</f>
        <v>0</v>
      </c>
      <c r="AH5" s="6">
        <f t="shared" si="0"/>
        <v>55.269999999999989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[1]Shkurt!D6</f>
        <v>55.27</v>
      </c>
      <c r="E6" s="5">
        <f>[1]Shkurt!E6</f>
        <v>55.27</v>
      </c>
      <c r="F6" s="5">
        <f>[1]Shkurt!F6</f>
        <v>55.27</v>
      </c>
      <c r="G6" s="5">
        <f>[1]Shkurt!G6</f>
        <v>55.27</v>
      </c>
      <c r="H6" s="5">
        <f>[1]Shkurt!H6</f>
        <v>55.27</v>
      </c>
      <c r="I6" s="5">
        <f>[1]Shkurt!I6</f>
        <v>55.27</v>
      </c>
      <c r="J6" s="5">
        <f>[1]Shkurt!J6</f>
        <v>55.27</v>
      </c>
      <c r="K6" s="5">
        <f>[1]Shkurt!K6</f>
        <v>55.27</v>
      </c>
      <c r="L6" s="5">
        <f>[1]Shkurt!L6</f>
        <v>55.27</v>
      </c>
      <c r="M6" s="5">
        <f>[1]Shkurt!M6</f>
        <v>55.27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55.27</v>
      </c>
      <c r="R6" s="5">
        <f>[1]Shkurt!R6</f>
        <v>55.27</v>
      </c>
      <c r="S6" s="5">
        <f>[1]Shkurt!S6</f>
        <v>55.27</v>
      </c>
      <c r="T6" s="5">
        <f>[1]Shkurt!T6</f>
        <v>55.27</v>
      </c>
      <c r="U6" s="5">
        <f>[1]Shkurt!U6</f>
        <v>55.27</v>
      </c>
      <c r="V6" s="5">
        <f>[1]Shkurt!V6</f>
        <v>55.27</v>
      </c>
      <c r="W6" s="5">
        <f>[1]Shkurt!W6</f>
        <v>55.27</v>
      </c>
      <c r="X6" s="5">
        <f>[1]Shkurt!X6</f>
        <v>55.27</v>
      </c>
      <c r="Y6" s="5">
        <f>[1]Shkurt!Y6</f>
        <v>55.27</v>
      </c>
      <c r="Z6" s="5">
        <f>[1]Shkurt!Z6</f>
        <v>55.27</v>
      </c>
      <c r="AA6" s="5">
        <f>[1]Shkurt!AA6</f>
        <v>55.27</v>
      </c>
      <c r="AB6" s="5">
        <f>[1]Shkurt!AB6</f>
        <v>0</v>
      </c>
      <c r="AC6" s="5">
        <f>[1]Shkurt!AC6</f>
        <v>55.27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6">
        <f t="shared" si="0"/>
        <v>55.269999999999989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[1]Shkurt!D7</f>
        <v>55.27</v>
      </c>
      <c r="E7" s="5">
        <f>[1]Shkurt!E7</f>
        <v>55.27</v>
      </c>
      <c r="F7" s="5">
        <f>[1]Shkurt!F7</f>
        <v>55.27</v>
      </c>
      <c r="G7" s="5">
        <f>[1]Shkurt!G7</f>
        <v>55.27</v>
      </c>
      <c r="H7" s="5">
        <f>[1]Shkurt!H7</f>
        <v>55.27</v>
      </c>
      <c r="I7" s="5">
        <f>[1]Shkurt!I7</f>
        <v>55.27</v>
      </c>
      <c r="J7" s="5">
        <f>[1]Shkurt!J7</f>
        <v>55.27</v>
      </c>
      <c r="K7" s="5">
        <f>[1]Shkurt!K7</f>
        <v>55.27</v>
      </c>
      <c r="L7" s="5">
        <f>[1]Shkurt!L7</f>
        <v>55.27</v>
      </c>
      <c r="M7" s="5">
        <f>[1]Shkurt!M7</f>
        <v>55.27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55.27</v>
      </c>
      <c r="R7" s="5">
        <f>[1]Shkurt!R7</f>
        <v>55.27</v>
      </c>
      <c r="S7" s="5">
        <f>[1]Shkurt!S7</f>
        <v>55.27</v>
      </c>
      <c r="T7" s="5">
        <f>[1]Shkurt!T7</f>
        <v>55.27</v>
      </c>
      <c r="U7" s="5">
        <f>[1]Shkurt!U7</f>
        <v>55.27</v>
      </c>
      <c r="V7" s="5">
        <f>[1]Shkurt!V7</f>
        <v>55.27</v>
      </c>
      <c r="W7" s="5">
        <f>[1]Shkurt!W7</f>
        <v>55.27</v>
      </c>
      <c r="X7" s="5">
        <f>[1]Shkurt!X7</f>
        <v>55.27</v>
      </c>
      <c r="Y7" s="5">
        <f>[1]Shkurt!Y7</f>
        <v>55.27</v>
      </c>
      <c r="Z7" s="5">
        <f>[1]Shkurt!Z7</f>
        <v>55.27</v>
      </c>
      <c r="AA7" s="5">
        <f>[1]Shkurt!AA7</f>
        <v>55.27</v>
      </c>
      <c r="AB7" s="5">
        <f>[1]Shkurt!AB7</f>
        <v>0</v>
      </c>
      <c r="AC7" s="5">
        <f>[1]Shkurt!AC7</f>
        <v>55.27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6">
        <f t="shared" si="0"/>
        <v>55.269999999999989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[1]Shkurt!D8</f>
        <v>55.27</v>
      </c>
      <c r="E8" s="5">
        <f>[1]Shkurt!E8</f>
        <v>55.27</v>
      </c>
      <c r="F8" s="5">
        <f>[1]Shkurt!F8</f>
        <v>55.27</v>
      </c>
      <c r="G8" s="5">
        <f>[1]Shkurt!G8</f>
        <v>55.27</v>
      </c>
      <c r="H8" s="5">
        <f>[1]Shkurt!H8</f>
        <v>55.27</v>
      </c>
      <c r="I8" s="5">
        <f>[1]Shkurt!I8</f>
        <v>55.27</v>
      </c>
      <c r="J8" s="5">
        <f>[1]Shkurt!J8</f>
        <v>55.27</v>
      </c>
      <c r="K8" s="5">
        <f>[1]Shkurt!K8</f>
        <v>55.27</v>
      </c>
      <c r="L8" s="5">
        <f>[1]Shkurt!L8</f>
        <v>55.27</v>
      </c>
      <c r="M8" s="5">
        <f>[1]Shkurt!M8</f>
        <v>55.27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55.27</v>
      </c>
      <c r="R8" s="5">
        <f>[1]Shkurt!R8</f>
        <v>0</v>
      </c>
      <c r="S8" s="5">
        <f>[1]Shkurt!S8</f>
        <v>55.27</v>
      </c>
      <c r="T8" s="5">
        <f>[1]Shkurt!T8</f>
        <v>55.27</v>
      </c>
      <c r="U8" s="5">
        <f>[1]Shkurt!U8</f>
        <v>55.27</v>
      </c>
      <c r="V8" s="5">
        <f>[1]Shkurt!V8</f>
        <v>55.27</v>
      </c>
      <c r="W8" s="5">
        <f>[1]Shkurt!W8</f>
        <v>55.27</v>
      </c>
      <c r="X8" s="5">
        <f>[1]Shkurt!X8</f>
        <v>55.27</v>
      </c>
      <c r="Y8" s="5">
        <f>[1]Shkurt!Y8</f>
        <v>55.27</v>
      </c>
      <c r="Z8" s="5">
        <f>[1]Shkurt!Z8</f>
        <v>55.27</v>
      </c>
      <c r="AA8" s="5">
        <f>[1]Shkurt!AA8</f>
        <v>55.27</v>
      </c>
      <c r="AB8" s="5">
        <f>[1]Shkurt!AB8</f>
        <v>0</v>
      </c>
      <c r="AC8" s="5">
        <f>[1]Shkurt!AC8</f>
        <v>55.27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6">
        <f t="shared" si="0"/>
        <v>55.269999999999996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[1]Shkurt!D9</f>
        <v>55.27</v>
      </c>
      <c r="E9" s="5">
        <f>[1]Shkurt!E9</f>
        <v>55.27</v>
      </c>
      <c r="F9" s="5">
        <f>[1]Shkurt!F9</f>
        <v>55.27</v>
      </c>
      <c r="G9" s="5">
        <f>[1]Shkurt!G9</f>
        <v>55.27</v>
      </c>
      <c r="H9" s="5">
        <f>[1]Shkurt!H9</f>
        <v>55.27</v>
      </c>
      <c r="I9" s="5">
        <f>[1]Shkurt!I9</f>
        <v>55.27</v>
      </c>
      <c r="J9" s="5">
        <f>[1]Shkurt!J9</f>
        <v>55.27</v>
      </c>
      <c r="K9" s="5">
        <f>[1]Shkurt!K9</f>
        <v>55.27</v>
      </c>
      <c r="L9" s="5">
        <f>[1]Shkurt!L9</f>
        <v>55.27</v>
      </c>
      <c r="M9" s="5">
        <f>[1]Shkurt!M9</f>
        <v>55.27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55.27</v>
      </c>
      <c r="R9" s="5">
        <f>[1]Shkurt!R9</f>
        <v>0</v>
      </c>
      <c r="S9" s="5">
        <f>[1]Shkurt!S9</f>
        <v>55.27</v>
      </c>
      <c r="T9" s="5">
        <f>[1]Shkurt!T9</f>
        <v>55.27</v>
      </c>
      <c r="U9" s="5">
        <f>[1]Shkurt!U9</f>
        <v>55.27</v>
      </c>
      <c r="V9" s="5">
        <f>[1]Shkurt!V9</f>
        <v>55.27</v>
      </c>
      <c r="W9" s="5">
        <f>[1]Shkurt!W9</f>
        <v>55.27</v>
      </c>
      <c r="X9" s="5">
        <f>[1]Shkurt!X9</f>
        <v>55.27</v>
      </c>
      <c r="Y9" s="5">
        <f>[1]Shkurt!Y9</f>
        <v>55.27</v>
      </c>
      <c r="Z9" s="5">
        <f>[1]Shkurt!Z9</f>
        <v>55.27</v>
      </c>
      <c r="AA9" s="5">
        <f>[1]Shkurt!AA9</f>
        <v>55.27</v>
      </c>
      <c r="AB9" s="5">
        <f>[1]Shkurt!AB9</f>
        <v>0</v>
      </c>
      <c r="AC9" s="5">
        <f>[1]Shkurt!AC9</f>
        <v>55.27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6">
        <f t="shared" si="0"/>
        <v>55.269999999999996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[1]Shkurt!D10</f>
        <v>50.97</v>
      </c>
      <c r="E10" s="5">
        <f>[1]Shkurt!E10</f>
        <v>50.97</v>
      </c>
      <c r="F10" s="5">
        <f>[1]Shkurt!F10</f>
        <v>50.97</v>
      </c>
      <c r="G10" s="5">
        <f>[1]Shkurt!G10</f>
        <v>50.97</v>
      </c>
      <c r="H10" s="5">
        <f>[1]Shkurt!H10</f>
        <v>50.97</v>
      </c>
      <c r="I10" s="5">
        <f>[1]Shkurt!I10</f>
        <v>50.97</v>
      </c>
      <c r="J10" s="5">
        <f>[1]Shkurt!J10</f>
        <v>50.97</v>
      </c>
      <c r="K10" s="5">
        <f>[1]Shkurt!K10</f>
        <v>50.97</v>
      </c>
      <c r="L10" s="5">
        <f>[1]Shkurt!L10</f>
        <v>50.97</v>
      </c>
      <c r="M10" s="5">
        <f>[1]Shkurt!M10</f>
        <v>50.97</v>
      </c>
      <c r="N10" s="5">
        <f>[1]Shkurt!N10</f>
        <v>0</v>
      </c>
      <c r="O10" s="5">
        <f>[1]Shkurt!O10</f>
        <v>50.97</v>
      </c>
      <c r="P10" s="5">
        <f>[1]Shkurt!P10</f>
        <v>0</v>
      </c>
      <c r="Q10" s="5">
        <f>[1]Shkurt!Q10</f>
        <v>0</v>
      </c>
      <c r="R10" s="5">
        <f>[1]Shkurt!R10</f>
        <v>50.97</v>
      </c>
      <c r="S10" s="5">
        <f>[1]Shkurt!S10</f>
        <v>50.97</v>
      </c>
      <c r="T10" s="5">
        <f>[1]Shkurt!T10</f>
        <v>50.97</v>
      </c>
      <c r="U10" s="5">
        <f>[1]Shkurt!U10</f>
        <v>50.97</v>
      </c>
      <c r="V10" s="5">
        <f>[1]Shkurt!V10</f>
        <v>50.97</v>
      </c>
      <c r="W10" s="5">
        <f>[1]Shkurt!W10</f>
        <v>50.97</v>
      </c>
      <c r="X10" s="5">
        <f>[1]Shkurt!X10</f>
        <v>50.97</v>
      </c>
      <c r="Y10" s="5">
        <f>[1]Shkurt!Y10</f>
        <v>50.97</v>
      </c>
      <c r="Z10" s="5">
        <f>[1]Shkurt!Z10</f>
        <v>50.97</v>
      </c>
      <c r="AA10" s="5">
        <f>[1]Shkurt!AA10</f>
        <v>50.97</v>
      </c>
      <c r="AB10" s="5">
        <f>[1]Shkurt!AB10</f>
        <v>0</v>
      </c>
      <c r="AC10" s="5">
        <f>[1]Shkurt!AC10</f>
        <v>50.97</v>
      </c>
      <c r="AD10" s="5">
        <f>[1]Shkurt!AD10</f>
        <v>50.97</v>
      </c>
      <c r="AE10" s="5">
        <f>[1]Shkurt!AE10</f>
        <v>50.97</v>
      </c>
      <c r="AF10" s="5">
        <f>[1]Shkurt!AF10</f>
        <v>50.97</v>
      </c>
      <c r="AG10" s="5">
        <f>[1]Shkurt!AG10</f>
        <v>0</v>
      </c>
      <c r="AH10" s="6">
        <f t="shared" si="0"/>
        <v>50.97000000000002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[1]Shkurt!D11</f>
        <v>39.47</v>
      </c>
      <c r="E11" s="5">
        <f>[1]Shkurt!E11</f>
        <v>39.47</v>
      </c>
      <c r="F11" s="5">
        <f>[1]Shkurt!F11</f>
        <v>39.47</v>
      </c>
      <c r="G11" s="5">
        <f>[1]Shkurt!G11</f>
        <v>39.47</v>
      </c>
      <c r="H11" s="5">
        <f>[1]Shkurt!H11</f>
        <v>39.47</v>
      </c>
      <c r="I11" s="5">
        <f>[1]Shkurt!I11</f>
        <v>39.47</v>
      </c>
      <c r="J11" s="5">
        <f>[1]Shkurt!J11</f>
        <v>39.47</v>
      </c>
      <c r="K11" s="5">
        <f>[1]Shkurt!K11</f>
        <v>39.47</v>
      </c>
      <c r="L11" s="5">
        <f>[1]Shkurt!L11</f>
        <v>39.47</v>
      </c>
      <c r="M11" s="5">
        <f>[1]Shkurt!M11</f>
        <v>39.47</v>
      </c>
      <c r="N11" s="5">
        <f>[1]Shkurt!N11</f>
        <v>39.47</v>
      </c>
      <c r="O11" s="5">
        <f>[1]Shkurt!O11</f>
        <v>39.47</v>
      </c>
      <c r="P11" s="5">
        <f>[1]Shkurt!P11</f>
        <v>39.47</v>
      </c>
      <c r="Q11" s="5">
        <f>[1]Shkurt!Q11</f>
        <v>39.47</v>
      </c>
      <c r="R11" s="5">
        <f>[1]Shkurt!R11</f>
        <v>39.47</v>
      </c>
      <c r="S11" s="5">
        <f>[1]Shkurt!S11</f>
        <v>39.47</v>
      </c>
      <c r="T11" s="5">
        <f>[1]Shkurt!T11</f>
        <v>39.47</v>
      </c>
      <c r="U11" s="5">
        <f>[1]Shkurt!U11</f>
        <v>39.47</v>
      </c>
      <c r="V11" s="5">
        <f>[1]Shkurt!V11</f>
        <v>39.47</v>
      </c>
      <c r="W11" s="5">
        <f>[1]Shkurt!W11</f>
        <v>39.47</v>
      </c>
      <c r="X11" s="5">
        <f>[1]Shkurt!X11</f>
        <v>39.47</v>
      </c>
      <c r="Y11" s="5">
        <f>[1]Shkurt!Y11</f>
        <v>39.47</v>
      </c>
      <c r="Z11" s="5">
        <f>[1]Shkurt!Z11</f>
        <v>39.47</v>
      </c>
      <c r="AA11" s="5">
        <f>[1]Shkurt!AA11</f>
        <v>39.47</v>
      </c>
      <c r="AB11" s="5">
        <f>[1]Shkurt!AB11</f>
        <v>39.47</v>
      </c>
      <c r="AC11" s="5">
        <f>[1]Shkurt!AC11</f>
        <v>39.47</v>
      </c>
      <c r="AD11" s="5">
        <f>[1]Shkurt!AD11</f>
        <v>39.47</v>
      </c>
      <c r="AE11" s="5">
        <f>[1]Shkurt!AE11</f>
        <v>39.47</v>
      </c>
      <c r="AF11" s="5">
        <f>[1]Shkurt!AF11</f>
        <v>39.47</v>
      </c>
      <c r="AG11" s="5">
        <f>[1]Shkurt!AG11</f>
        <v>0</v>
      </c>
      <c r="AH11" s="6">
        <f t="shared" si="0"/>
        <v>39.47000000000002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[1]Shkurt!D12</f>
        <v>39.47</v>
      </c>
      <c r="E12" s="5">
        <f>[1]Shkurt!E12</f>
        <v>39.47</v>
      </c>
      <c r="F12" s="5">
        <f>[1]Shkurt!F12</f>
        <v>39.47</v>
      </c>
      <c r="G12" s="5">
        <f>[1]Shkurt!G12</f>
        <v>39.47</v>
      </c>
      <c r="H12" s="5">
        <f>[1]Shkurt!H12</f>
        <v>39.47</v>
      </c>
      <c r="I12" s="5">
        <f>[1]Shkurt!I12</f>
        <v>39.47</v>
      </c>
      <c r="J12" s="5">
        <f>[1]Shkurt!J12</f>
        <v>39.47</v>
      </c>
      <c r="K12" s="5">
        <f>[1]Shkurt!K12</f>
        <v>39.47</v>
      </c>
      <c r="L12" s="5">
        <f>[1]Shkurt!L12</f>
        <v>39.47</v>
      </c>
      <c r="M12" s="5">
        <f>[1]Shkurt!M12</f>
        <v>39.47</v>
      </c>
      <c r="N12" s="5">
        <f>[1]Shkurt!N12</f>
        <v>39.47</v>
      </c>
      <c r="O12" s="5">
        <f>[1]Shkurt!O12</f>
        <v>39.47</v>
      </c>
      <c r="P12" s="5">
        <f>[1]Shkurt!P12</f>
        <v>39.47</v>
      </c>
      <c r="Q12" s="5">
        <f>[1]Shkurt!Q12</f>
        <v>39.47</v>
      </c>
      <c r="R12" s="5">
        <f>[1]Shkurt!R12</f>
        <v>39.47</v>
      </c>
      <c r="S12" s="5">
        <f>[1]Shkurt!S12</f>
        <v>39.47</v>
      </c>
      <c r="T12" s="5">
        <f>[1]Shkurt!T12</f>
        <v>39.47</v>
      </c>
      <c r="U12" s="5">
        <f>[1]Shkurt!U12</f>
        <v>39.47</v>
      </c>
      <c r="V12" s="5">
        <f>[1]Shkurt!V12</f>
        <v>39.47</v>
      </c>
      <c r="W12" s="5">
        <f>[1]Shkurt!W12</f>
        <v>39.47</v>
      </c>
      <c r="X12" s="5">
        <f>[1]Shkurt!X12</f>
        <v>39.47</v>
      </c>
      <c r="Y12" s="5">
        <f>[1]Shkurt!Y12</f>
        <v>39.47</v>
      </c>
      <c r="Z12" s="5">
        <f>[1]Shkurt!Z12</f>
        <v>39.47</v>
      </c>
      <c r="AA12" s="5">
        <f>[1]Shkurt!AA12</f>
        <v>39.47</v>
      </c>
      <c r="AB12" s="5">
        <f>[1]Shkurt!AB12</f>
        <v>39.47</v>
      </c>
      <c r="AC12" s="5">
        <f>[1]Shkurt!AC12</f>
        <v>39.47</v>
      </c>
      <c r="AD12" s="5">
        <f>[1]Shkurt!AD12</f>
        <v>39.47</v>
      </c>
      <c r="AE12" s="5">
        <f>[1]Shkurt!AE12</f>
        <v>39.47</v>
      </c>
      <c r="AF12" s="5">
        <f>[1]Shkurt!AF12</f>
        <v>39.47</v>
      </c>
      <c r="AG12" s="5">
        <f>[1]Shkurt!AG12</f>
        <v>0</v>
      </c>
      <c r="AH12" s="6">
        <f t="shared" si="0"/>
        <v>39.47000000000002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[1]Shkurt!D13</f>
        <v>39.47</v>
      </c>
      <c r="E13" s="5">
        <f>[1]Shkurt!E13</f>
        <v>39.47</v>
      </c>
      <c r="F13" s="5">
        <f>[1]Shkurt!F13</f>
        <v>39.47</v>
      </c>
      <c r="G13" s="5">
        <f>[1]Shkurt!G13</f>
        <v>39.47</v>
      </c>
      <c r="H13" s="5">
        <f>[1]Shkurt!H13</f>
        <v>39.47</v>
      </c>
      <c r="I13" s="5">
        <f>[1]Shkurt!I13</f>
        <v>39.47</v>
      </c>
      <c r="J13" s="5">
        <f>[1]Shkurt!J13</f>
        <v>39.47</v>
      </c>
      <c r="K13" s="5">
        <f>[1]Shkurt!K13</f>
        <v>39.47</v>
      </c>
      <c r="L13" s="5">
        <f>[1]Shkurt!L13</f>
        <v>39.47</v>
      </c>
      <c r="M13" s="5">
        <f>[1]Shkurt!M13</f>
        <v>39.47</v>
      </c>
      <c r="N13" s="5">
        <f>[1]Shkurt!N13</f>
        <v>39.47</v>
      </c>
      <c r="O13" s="5">
        <f>[1]Shkurt!O13</f>
        <v>39.47</v>
      </c>
      <c r="P13" s="5">
        <f>[1]Shkurt!P13</f>
        <v>39.47</v>
      </c>
      <c r="Q13" s="5">
        <f>[1]Shkurt!Q13</f>
        <v>39.47</v>
      </c>
      <c r="R13" s="5">
        <f>[1]Shkurt!R13</f>
        <v>39.47</v>
      </c>
      <c r="S13" s="5">
        <f>[1]Shkurt!S13</f>
        <v>39.47</v>
      </c>
      <c r="T13" s="5">
        <f>[1]Shkurt!T13</f>
        <v>39.47</v>
      </c>
      <c r="U13" s="5">
        <f>[1]Shkurt!U13</f>
        <v>39.47</v>
      </c>
      <c r="V13" s="5">
        <f>[1]Shkurt!V13</f>
        <v>39.47</v>
      </c>
      <c r="W13" s="5">
        <f>[1]Shkurt!W13</f>
        <v>39.47</v>
      </c>
      <c r="X13" s="5">
        <f>[1]Shkurt!X13</f>
        <v>39.47</v>
      </c>
      <c r="Y13" s="5">
        <f>[1]Shkurt!Y13</f>
        <v>39.47</v>
      </c>
      <c r="Z13" s="5">
        <f>[1]Shkurt!Z13</f>
        <v>39.47</v>
      </c>
      <c r="AA13" s="5">
        <f>[1]Shkurt!AA13</f>
        <v>39.47</v>
      </c>
      <c r="AB13" s="5">
        <f>[1]Shkurt!AB13</f>
        <v>39.47</v>
      </c>
      <c r="AC13" s="5">
        <f>[1]Shkurt!AC13</f>
        <v>39.47</v>
      </c>
      <c r="AD13" s="5">
        <f>[1]Shkurt!AD13</f>
        <v>39.47</v>
      </c>
      <c r="AE13" s="5">
        <f>[1]Shkurt!AE13</f>
        <v>39.47</v>
      </c>
      <c r="AF13" s="5">
        <f>[1]Shkurt!AF13</f>
        <v>39.47</v>
      </c>
      <c r="AG13" s="5">
        <f>[1]Shkurt!AG13</f>
        <v>0</v>
      </c>
      <c r="AH13" s="6">
        <f t="shared" si="0"/>
        <v>39.47000000000002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[1]Shkurt!D14</f>
        <v>39.47</v>
      </c>
      <c r="E14" s="5">
        <f>[1]Shkurt!E14</f>
        <v>39.47</v>
      </c>
      <c r="F14" s="5">
        <f>[1]Shkurt!F14</f>
        <v>39.47</v>
      </c>
      <c r="G14" s="5">
        <f>[1]Shkurt!G14</f>
        <v>39.47</v>
      </c>
      <c r="H14" s="5">
        <f>[1]Shkurt!H14</f>
        <v>39.47</v>
      </c>
      <c r="I14" s="5">
        <f>[1]Shkurt!I14</f>
        <v>39.47</v>
      </c>
      <c r="J14" s="5">
        <f>[1]Shkurt!J14</f>
        <v>39.47</v>
      </c>
      <c r="K14" s="5">
        <f>[1]Shkurt!K14</f>
        <v>0</v>
      </c>
      <c r="L14" s="5">
        <f>[1]Shkurt!L14</f>
        <v>39.47</v>
      </c>
      <c r="M14" s="5">
        <f>[1]Shkurt!M14</f>
        <v>39.47</v>
      </c>
      <c r="N14" s="5">
        <f>[1]Shkurt!N14</f>
        <v>39.47</v>
      </c>
      <c r="O14" s="5">
        <f>[1]Shkurt!O14</f>
        <v>39.47</v>
      </c>
      <c r="P14" s="5">
        <f>[1]Shkurt!P14</f>
        <v>39.47</v>
      </c>
      <c r="Q14" s="5">
        <f>[1]Shkurt!Q14</f>
        <v>39.47</v>
      </c>
      <c r="R14" s="5">
        <f>[1]Shkurt!R14</f>
        <v>39.47</v>
      </c>
      <c r="S14" s="5">
        <f>[1]Shkurt!S14</f>
        <v>39.47</v>
      </c>
      <c r="T14" s="5">
        <f>[1]Shkurt!T14</f>
        <v>39.47</v>
      </c>
      <c r="U14" s="5">
        <f>[1]Shkurt!U14</f>
        <v>39.47</v>
      </c>
      <c r="V14" s="5">
        <f>[1]Shkurt!V14</f>
        <v>39.47</v>
      </c>
      <c r="W14" s="5">
        <f>[1]Shkurt!W14</f>
        <v>39.47</v>
      </c>
      <c r="X14" s="5">
        <f>[1]Shkurt!X14</f>
        <v>39.47</v>
      </c>
      <c r="Y14" s="5">
        <f>[1]Shkurt!Y14</f>
        <v>39.47</v>
      </c>
      <c r="Z14" s="5">
        <f>[1]Shkurt!Z14</f>
        <v>39.47</v>
      </c>
      <c r="AA14" s="5">
        <f>[1]Shkurt!AA14</f>
        <v>39.47</v>
      </c>
      <c r="AB14" s="5">
        <f>[1]Shkurt!AB14</f>
        <v>39.47</v>
      </c>
      <c r="AC14" s="5">
        <f>[1]Shkurt!AC14</f>
        <v>39.47</v>
      </c>
      <c r="AD14" s="5">
        <f>[1]Shkurt!AD14</f>
        <v>39.47</v>
      </c>
      <c r="AE14" s="5">
        <f>[1]Shkurt!AE14</f>
        <v>39.47</v>
      </c>
      <c r="AF14" s="5">
        <f>[1]Shkurt!AF14</f>
        <v>39.47</v>
      </c>
      <c r="AG14" s="5">
        <f>[1]Shkurt!AG14</f>
        <v>0</v>
      </c>
      <c r="AH14" s="6">
        <f t="shared" si="0"/>
        <v>39.47000000000002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[1]Shkurt!D15</f>
        <v>39.47</v>
      </c>
      <c r="E15" s="5">
        <f>[1]Shkurt!E15</f>
        <v>39.47</v>
      </c>
      <c r="F15" s="5">
        <f>[1]Shkurt!F15</f>
        <v>39.47</v>
      </c>
      <c r="G15" s="5">
        <f>[1]Shkurt!G15</f>
        <v>39.47</v>
      </c>
      <c r="H15" s="5">
        <f>[1]Shkurt!H15</f>
        <v>39.47</v>
      </c>
      <c r="I15" s="5">
        <f>[1]Shkurt!I15</f>
        <v>39.47</v>
      </c>
      <c r="J15" s="5">
        <f>[1]Shkurt!J15</f>
        <v>39.47</v>
      </c>
      <c r="K15" s="5">
        <f>[1]Shkurt!K15</f>
        <v>39.47</v>
      </c>
      <c r="L15" s="5">
        <f>[1]Shkurt!L15</f>
        <v>39.47</v>
      </c>
      <c r="M15" s="5">
        <f>[1]Shkurt!M15</f>
        <v>39.47</v>
      </c>
      <c r="N15" s="5">
        <f>[1]Shkurt!N15</f>
        <v>39.47</v>
      </c>
      <c r="O15" s="5">
        <f>[1]Shkurt!O15</f>
        <v>39.47</v>
      </c>
      <c r="P15" s="5">
        <f>[1]Shkurt!P15</f>
        <v>39.47</v>
      </c>
      <c r="Q15" s="5">
        <f>[1]Shkurt!Q15</f>
        <v>39.47</v>
      </c>
      <c r="R15" s="5">
        <f>[1]Shkurt!R15</f>
        <v>39.47</v>
      </c>
      <c r="S15" s="5">
        <f>[1]Shkurt!S15</f>
        <v>39.47</v>
      </c>
      <c r="T15" s="5">
        <f>[1]Shkurt!T15</f>
        <v>39.47</v>
      </c>
      <c r="U15" s="5">
        <f>[1]Shkurt!U15</f>
        <v>39.47</v>
      </c>
      <c r="V15" s="5">
        <f>[1]Shkurt!V15</f>
        <v>39.47</v>
      </c>
      <c r="W15" s="5">
        <f>[1]Shkurt!W15</f>
        <v>39.47</v>
      </c>
      <c r="X15" s="5">
        <f>[1]Shkurt!X15</f>
        <v>39.47</v>
      </c>
      <c r="Y15" s="5">
        <f>[1]Shkurt!Y15</f>
        <v>39.47</v>
      </c>
      <c r="Z15" s="5">
        <f>[1]Shkurt!Z15</f>
        <v>39.47</v>
      </c>
      <c r="AA15" s="5">
        <f>[1]Shkurt!AA15</f>
        <v>39.47</v>
      </c>
      <c r="AB15" s="5">
        <f>[1]Shkurt!AB15</f>
        <v>39.47</v>
      </c>
      <c r="AC15" s="5">
        <f>[1]Shkurt!AC15</f>
        <v>39.47</v>
      </c>
      <c r="AD15" s="5">
        <f>[1]Shkurt!AD15</f>
        <v>39.47</v>
      </c>
      <c r="AE15" s="5">
        <f>[1]Shkurt!AE15</f>
        <v>39.47</v>
      </c>
      <c r="AF15" s="5">
        <f>[1]Shkurt!AF15</f>
        <v>39.47</v>
      </c>
      <c r="AG15" s="5">
        <f>[1]Shkurt!AG15</f>
        <v>0</v>
      </c>
      <c r="AH15" s="6">
        <f t="shared" si="0"/>
        <v>39.47000000000002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[1]Shkurt!D16</f>
        <v>39.47</v>
      </c>
      <c r="E16" s="5">
        <f>[1]Shkurt!E16</f>
        <v>39.47</v>
      </c>
      <c r="F16" s="5">
        <f>[1]Shkurt!F16</f>
        <v>39.47</v>
      </c>
      <c r="G16" s="5">
        <f>[1]Shkurt!G16</f>
        <v>39.47</v>
      </c>
      <c r="H16" s="5">
        <f>[1]Shkurt!H16</f>
        <v>39.47</v>
      </c>
      <c r="I16" s="5">
        <f>[1]Shkurt!I16</f>
        <v>39.47</v>
      </c>
      <c r="J16" s="5">
        <f>[1]Shkurt!J16</f>
        <v>39.47</v>
      </c>
      <c r="K16" s="5">
        <f>[1]Shkurt!K16</f>
        <v>39.47</v>
      </c>
      <c r="L16" s="5">
        <f>[1]Shkurt!L16</f>
        <v>39.47</v>
      </c>
      <c r="M16" s="5">
        <f>[1]Shkurt!M16</f>
        <v>39.47</v>
      </c>
      <c r="N16" s="5">
        <f>[1]Shkurt!N16</f>
        <v>39.47</v>
      </c>
      <c r="O16" s="5">
        <f>[1]Shkurt!O16</f>
        <v>39.47</v>
      </c>
      <c r="P16" s="5">
        <f>[1]Shkurt!P16</f>
        <v>39.47</v>
      </c>
      <c r="Q16" s="5">
        <f>[1]Shkurt!Q16</f>
        <v>39.47</v>
      </c>
      <c r="R16" s="5">
        <f>[1]Shkurt!R16</f>
        <v>39.47</v>
      </c>
      <c r="S16" s="5">
        <f>[1]Shkurt!S16</f>
        <v>39.47</v>
      </c>
      <c r="T16" s="5">
        <f>[1]Shkurt!T16</f>
        <v>39.47</v>
      </c>
      <c r="U16" s="5">
        <f>[1]Shkurt!U16</f>
        <v>39.47</v>
      </c>
      <c r="V16" s="5">
        <f>[1]Shkurt!V16</f>
        <v>39.47</v>
      </c>
      <c r="W16" s="5">
        <f>[1]Shkurt!W16</f>
        <v>39.47</v>
      </c>
      <c r="X16" s="5">
        <f>[1]Shkurt!X16</f>
        <v>39.47</v>
      </c>
      <c r="Y16" s="5">
        <f>[1]Shkurt!Y16</f>
        <v>39.47</v>
      </c>
      <c r="Z16" s="5">
        <f>[1]Shkurt!Z16</f>
        <v>39.47</v>
      </c>
      <c r="AA16" s="5">
        <f>[1]Shkurt!AA16</f>
        <v>39.47</v>
      </c>
      <c r="AB16" s="5">
        <f>[1]Shkurt!AB16</f>
        <v>39.47</v>
      </c>
      <c r="AC16" s="5">
        <f>[1]Shkurt!AC16</f>
        <v>39.47</v>
      </c>
      <c r="AD16" s="5">
        <f>[1]Shkurt!AD16</f>
        <v>39.47</v>
      </c>
      <c r="AE16" s="5">
        <f>[1]Shkurt!AE16</f>
        <v>39.47</v>
      </c>
      <c r="AF16" s="5">
        <f>[1]Shkurt!AF16</f>
        <v>39.47</v>
      </c>
      <c r="AG16" s="5">
        <f>[1]Shkurt!AG16</f>
        <v>0</v>
      </c>
      <c r="AH16" s="6">
        <f t="shared" si="0"/>
        <v>39.47000000000002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[1]Shkurt!D17</f>
        <v>39.47</v>
      </c>
      <c r="E17" s="5">
        <f>[1]Shkurt!E17</f>
        <v>39.47</v>
      </c>
      <c r="F17" s="5">
        <f>[1]Shkurt!F17</f>
        <v>39.47</v>
      </c>
      <c r="G17" s="5">
        <f>[1]Shkurt!G17</f>
        <v>39.47</v>
      </c>
      <c r="H17" s="5">
        <f>[1]Shkurt!H17</f>
        <v>39.47</v>
      </c>
      <c r="I17" s="5">
        <f>[1]Shkurt!I17</f>
        <v>39.47</v>
      </c>
      <c r="J17" s="5">
        <f>[1]Shkurt!J17</f>
        <v>39.47</v>
      </c>
      <c r="K17" s="5">
        <f>[1]Shkurt!K17</f>
        <v>39.47</v>
      </c>
      <c r="L17" s="5">
        <f>[1]Shkurt!L17</f>
        <v>39.47</v>
      </c>
      <c r="M17" s="5">
        <f>[1]Shkurt!M17</f>
        <v>39.47</v>
      </c>
      <c r="N17" s="5">
        <f>[1]Shkurt!N17</f>
        <v>39.47</v>
      </c>
      <c r="O17" s="5">
        <f>[1]Shkurt!O17</f>
        <v>39.47</v>
      </c>
      <c r="P17" s="5">
        <f>[1]Shkurt!P17</f>
        <v>39.47</v>
      </c>
      <c r="Q17" s="5">
        <f>[1]Shkurt!Q17</f>
        <v>39.47</v>
      </c>
      <c r="R17" s="5">
        <f>[1]Shkurt!R17</f>
        <v>39.47</v>
      </c>
      <c r="S17" s="5">
        <f>[1]Shkurt!S17</f>
        <v>39.47</v>
      </c>
      <c r="T17" s="5">
        <f>[1]Shkurt!T17</f>
        <v>39.47</v>
      </c>
      <c r="U17" s="5">
        <f>[1]Shkurt!U17</f>
        <v>39.47</v>
      </c>
      <c r="V17" s="5">
        <f>[1]Shkurt!V17</f>
        <v>39.47</v>
      </c>
      <c r="W17" s="5">
        <f>[1]Shkurt!W17</f>
        <v>39.47</v>
      </c>
      <c r="X17" s="5">
        <f>[1]Shkurt!X17</f>
        <v>39.47</v>
      </c>
      <c r="Y17" s="5">
        <f>[1]Shkurt!Y17</f>
        <v>39.47</v>
      </c>
      <c r="Z17" s="5">
        <f>[1]Shkurt!Z17</f>
        <v>39.47</v>
      </c>
      <c r="AA17" s="5">
        <f>[1]Shkurt!AA17</f>
        <v>39.47</v>
      </c>
      <c r="AB17" s="5">
        <f>[1]Shkurt!AB17</f>
        <v>39.47</v>
      </c>
      <c r="AC17" s="5">
        <f>[1]Shkurt!AC17</f>
        <v>39.47</v>
      </c>
      <c r="AD17" s="5">
        <f>[1]Shkurt!AD17</f>
        <v>39.47</v>
      </c>
      <c r="AE17" s="5">
        <f>[1]Shkurt!AE17</f>
        <v>39.47</v>
      </c>
      <c r="AF17" s="5">
        <f>[1]Shkurt!AF17</f>
        <v>39.47</v>
      </c>
      <c r="AG17" s="5">
        <f>[1]Shkurt!AG17</f>
        <v>0</v>
      </c>
      <c r="AH17" s="6">
        <f t="shared" si="0"/>
        <v>39.47000000000002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[1]Shkurt!D18</f>
        <v>39.47</v>
      </c>
      <c r="E18" s="5">
        <f>[1]Shkurt!E18</f>
        <v>39.47</v>
      </c>
      <c r="F18" s="5">
        <f>[1]Shkurt!F18</f>
        <v>39.47</v>
      </c>
      <c r="G18" s="5">
        <f>[1]Shkurt!G18</f>
        <v>39.47</v>
      </c>
      <c r="H18" s="5">
        <f>[1]Shkurt!H18</f>
        <v>39.47</v>
      </c>
      <c r="I18" s="5">
        <f>[1]Shkurt!I18</f>
        <v>39.47</v>
      </c>
      <c r="J18" s="5">
        <f>[1]Shkurt!J18</f>
        <v>39.47</v>
      </c>
      <c r="K18" s="5">
        <f>[1]Shkurt!K18</f>
        <v>39.47</v>
      </c>
      <c r="L18" s="5">
        <f>[1]Shkurt!L18</f>
        <v>39.47</v>
      </c>
      <c r="M18" s="5">
        <f>[1]Shkurt!M18</f>
        <v>39.47</v>
      </c>
      <c r="N18" s="5">
        <f>[1]Shkurt!N18</f>
        <v>39.47</v>
      </c>
      <c r="O18" s="5">
        <f>[1]Shkurt!O18</f>
        <v>39.47</v>
      </c>
      <c r="P18" s="5">
        <f>[1]Shkurt!P18</f>
        <v>39.47</v>
      </c>
      <c r="Q18" s="5">
        <f>[1]Shkurt!Q18</f>
        <v>39.47</v>
      </c>
      <c r="R18" s="5">
        <f>[1]Shkurt!R18</f>
        <v>39.47</v>
      </c>
      <c r="S18" s="5">
        <f>[1]Shkurt!S18</f>
        <v>39.47</v>
      </c>
      <c r="T18" s="5">
        <f>[1]Shkurt!T18</f>
        <v>39.47</v>
      </c>
      <c r="U18" s="5">
        <f>[1]Shkurt!U18</f>
        <v>39.47</v>
      </c>
      <c r="V18" s="5">
        <f>[1]Shkurt!V18</f>
        <v>39.47</v>
      </c>
      <c r="W18" s="5">
        <f>[1]Shkurt!W18</f>
        <v>39.47</v>
      </c>
      <c r="X18" s="5">
        <f>[1]Shkurt!X18</f>
        <v>39.47</v>
      </c>
      <c r="Y18" s="5">
        <f>[1]Shkurt!Y18</f>
        <v>39.47</v>
      </c>
      <c r="Z18" s="5">
        <f>[1]Shkurt!Z18</f>
        <v>39.47</v>
      </c>
      <c r="AA18" s="5">
        <f>[1]Shkurt!AA18</f>
        <v>39.47</v>
      </c>
      <c r="AB18" s="5">
        <f>[1]Shkurt!AB18</f>
        <v>39.47</v>
      </c>
      <c r="AC18" s="5">
        <f>[1]Shkurt!AC18</f>
        <v>39.47</v>
      </c>
      <c r="AD18" s="5">
        <f>[1]Shkurt!AD18</f>
        <v>39.47</v>
      </c>
      <c r="AE18" s="5">
        <f>[1]Shkurt!AE18</f>
        <v>39.47</v>
      </c>
      <c r="AF18" s="5">
        <f>[1]Shkurt!AF18</f>
        <v>39.47</v>
      </c>
      <c r="AG18" s="5">
        <f>[1]Shkurt!AG18</f>
        <v>0</v>
      </c>
      <c r="AH18" s="6">
        <f t="shared" si="0"/>
        <v>39.47000000000002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[1]Shkurt!D19</f>
        <v>39.47</v>
      </c>
      <c r="E19" s="5">
        <f>[1]Shkurt!E19</f>
        <v>39.47</v>
      </c>
      <c r="F19" s="5">
        <f>[1]Shkurt!F19</f>
        <v>39.47</v>
      </c>
      <c r="G19" s="5">
        <f>[1]Shkurt!G19</f>
        <v>39.47</v>
      </c>
      <c r="H19" s="5">
        <f>[1]Shkurt!H19</f>
        <v>39.47</v>
      </c>
      <c r="I19" s="5">
        <f>[1]Shkurt!I19</f>
        <v>39.47</v>
      </c>
      <c r="J19" s="5">
        <f>[1]Shkurt!J19</f>
        <v>39.47</v>
      </c>
      <c r="K19" s="5">
        <f>[1]Shkurt!K19</f>
        <v>39.47</v>
      </c>
      <c r="L19" s="5">
        <f>[1]Shkurt!L19</f>
        <v>39.47</v>
      </c>
      <c r="M19" s="5">
        <f>[1]Shkurt!M19</f>
        <v>39.47</v>
      </c>
      <c r="N19" s="5">
        <f>[1]Shkurt!N19</f>
        <v>39.47</v>
      </c>
      <c r="O19" s="5">
        <f>[1]Shkurt!O19</f>
        <v>39.47</v>
      </c>
      <c r="P19" s="5">
        <f>[1]Shkurt!P19</f>
        <v>39.47</v>
      </c>
      <c r="Q19" s="5">
        <f>[1]Shkurt!Q19</f>
        <v>39.47</v>
      </c>
      <c r="R19" s="5">
        <f>[1]Shkurt!R19</f>
        <v>39.47</v>
      </c>
      <c r="S19" s="5">
        <f>[1]Shkurt!S19</f>
        <v>39.47</v>
      </c>
      <c r="T19" s="5">
        <f>[1]Shkurt!T19</f>
        <v>39.47</v>
      </c>
      <c r="U19" s="5">
        <f>[1]Shkurt!U19</f>
        <v>39.47</v>
      </c>
      <c r="V19" s="5">
        <f>[1]Shkurt!V19</f>
        <v>39.47</v>
      </c>
      <c r="W19" s="5">
        <f>[1]Shkurt!W19</f>
        <v>39.47</v>
      </c>
      <c r="X19" s="5">
        <f>[1]Shkurt!X19</f>
        <v>39.47</v>
      </c>
      <c r="Y19" s="5">
        <f>[1]Shkurt!Y19</f>
        <v>39.47</v>
      </c>
      <c r="Z19" s="5">
        <f>[1]Shkurt!Z19</f>
        <v>39.47</v>
      </c>
      <c r="AA19" s="5">
        <f>[1]Shkurt!AA19</f>
        <v>39.47</v>
      </c>
      <c r="AB19" s="5">
        <f>[1]Shkurt!AB19</f>
        <v>39.47</v>
      </c>
      <c r="AC19" s="5">
        <f>[1]Shkurt!AC19</f>
        <v>39.47</v>
      </c>
      <c r="AD19" s="5">
        <f>[1]Shkurt!AD19</f>
        <v>39.47</v>
      </c>
      <c r="AE19" s="5">
        <f>[1]Shkurt!AE19</f>
        <v>39.47</v>
      </c>
      <c r="AF19" s="5">
        <f>[1]Shkurt!AF19</f>
        <v>39.47</v>
      </c>
      <c r="AG19" s="5">
        <f>[1]Shkurt!AG19</f>
        <v>0</v>
      </c>
      <c r="AH19" s="6">
        <f t="shared" si="0"/>
        <v>39.47000000000002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[1]Shkurt!D20</f>
        <v>39.47</v>
      </c>
      <c r="E20" s="5">
        <f>[1]Shkurt!E20</f>
        <v>39.47</v>
      </c>
      <c r="F20" s="5">
        <f>[1]Shkurt!F20</f>
        <v>39.47</v>
      </c>
      <c r="G20" s="5">
        <f>[1]Shkurt!G20</f>
        <v>39.47</v>
      </c>
      <c r="H20" s="5">
        <f>[1]Shkurt!H20</f>
        <v>39.47</v>
      </c>
      <c r="I20" s="5">
        <f>[1]Shkurt!I20</f>
        <v>39.47</v>
      </c>
      <c r="J20" s="5">
        <f>[1]Shkurt!J20</f>
        <v>39.47</v>
      </c>
      <c r="K20" s="5">
        <f>[1]Shkurt!K20</f>
        <v>39.47</v>
      </c>
      <c r="L20" s="5">
        <f>[1]Shkurt!L20</f>
        <v>39.47</v>
      </c>
      <c r="M20" s="5">
        <f>[1]Shkurt!M20</f>
        <v>39.47</v>
      </c>
      <c r="N20" s="5">
        <f>[1]Shkurt!N20</f>
        <v>39.47</v>
      </c>
      <c r="O20" s="5">
        <f>[1]Shkurt!O20</f>
        <v>39.47</v>
      </c>
      <c r="P20" s="5">
        <f>[1]Shkurt!P20</f>
        <v>39.47</v>
      </c>
      <c r="Q20" s="5">
        <f>[1]Shkurt!Q20</f>
        <v>39.47</v>
      </c>
      <c r="R20" s="5">
        <f>[1]Shkurt!R20</f>
        <v>39.47</v>
      </c>
      <c r="S20" s="5">
        <f>[1]Shkurt!S20</f>
        <v>39.47</v>
      </c>
      <c r="T20" s="5">
        <f>[1]Shkurt!T20</f>
        <v>39.47</v>
      </c>
      <c r="U20" s="5">
        <f>[1]Shkurt!U20</f>
        <v>39.47</v>
      </c>
      <c r="V20" s="5">
        <f>[1]Shkurt!V20</f>
        <v>39.47</v>
      </c>
      <c r="W20" s="5">
        <f>[1]Shkurt!W20</f>
        <v>39.47</v>
      </c>
      <c r="X20" s="5">
        <f>[1]Shkurt!X20</f>
        <v>39.47</v>
      </c>
      <c r="Y20" s="5">
        <f>[1]Shkurt!Y20</f>
        <v>39.47</v>
      </c>
      <c r="Z20" s="5">
        <f>[1]Shkurt!Z20</f>
        <v>39.47</v>
      </c>
      <c r="AA20" s="5">
        <f>[1]Shkurt!AA20</f>
        <v>39.47</v>
      </c>
      <c r="AB20" s="5">
        <f>[1]Shkurt!AB20</f>
        <v>39.47</v>
      </c>
      <c r="AC20" s="5">
        <f>[1]Shkurt!AC20</f>
        <v>39.47</v>
      </c>
      <c r="AD20" s="5">
        <f>[1]Shkurt!AD20</f>
        <v>39.47</v>
      </c>
      <c r="AE20" s="5">
        <f>[1]Shkurt!AE20</f>
        <v>39.47</v>
      </c>
      <c r="AF20" s="5">
        <f>[1]Shkurt!AF20</f>
        <v>39.47</v>
      </c>
      <c r="AG20" s="5">
        <f>[1]Shkurt!AG20</f>
        <v>0</v>
      </c>
      <c r="AH20" s="6">
        <f t="shared" si="0"/>
        <v>39.47000000000002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[1]Shkurt!D21</f>
        <v>39.47</v>
      </c>
      <c r="E21" s="5">
        <f>[1]Shkurt!E21</f>
        <v>0</v>
      </c>
      <c r="F21" s="5">
        <f>[1]Shkurt!F21</f>
        <v>39.47</v>
      </c>
      <c r="G21" s="5">
        <f>[1]Shkurt!G21</f>
        <v>0</v>
      </c>
      <c r="H21" s="5">
        <f>[1]Shkurt!H21</f>
        <v>39.47</v>
      </c>
      <c r="I21" s="5">
        <f>[1]Shkurt!I21</f>
        <v>39.47</v>
      </c>
      <c r="J21" s="5">
        <f>[1]Shkurt!J21</f>
        <v>39.47</v>
      </c>
      <c r="K21" s="5">
        <f>[1]Shkurt!K21</f>
        <v>39.47</v>
      </c>
      <c r="L21" s="5">
        <f>[1]Shkurt!L21</f>
        <v>39.47</v>
      </c>
      <c r="M21" s="5">
        <f>[1]Shkurt!M21</f>
        <v>39.47</v>
      </c>
      <c r="N21" s="5">
        <f>[1]Shkurt!N21</f>
        <v>39.47</v>
      </c>
      <c r="O21" s="5">
        <f>[1]Shkurt!O21</f>
        <v>39.47</v>
      </c>
      <c r="P21" s="5">
        <f>[1]Shkurt!P21</f>
        <v>39.47</v>
      </c>
      <c r="Q21" s="5">
        <f>[1]Shkurt!Q21</f>
        <v>39.47</v>
      </c>
      <c r="R21" s="5">
        <f>[1]Shkurt!R21</f>
        <v>39.47</v>
      </c>
      <c r="S21" s="5">
        <f>[1]Shkurt!S21</f>
        <v>39.47</v>
      </c>
      <c r="T21" s="5">
        <f>[1]Shkurt!T21</f>
        <v>39.47</v>
      </c>
      <c r="U21" s="5">
        <f>[1]Shkurt!U21</f>
        <v>39.47</v>
      </c>
      <c r="V21" s="5">
        <f>[1]Shkurt!V21</f>
        <v>39.47</v>
      </c>
      <c r="W21" s="5">
        <f>[1]Shkurt!W21</f>
        <v>39.47</v>
      </c>
      <c r="X21" s="5">
        <f>[1]Shkurt!X21</f>
        <v>39.47</v>
      </c>
      <c r="Y21" s="5">
        <f>[1]Shkurt!Y21</f>
        <v>39.47</v>
      </c>
      <c r="Z21" s="5">
        <f>[1]Shkurt!Z21</f>
        <v>39.47</v>
      </c>
      <c r="AA21" s="5">
        <f>[1]Shkurt!AA21</f>
        <v>39.47</v>
      </c>
      <c r="AB21" s="5">
        <f>[1]Shkurt!AB21</f>
        <v>39.47</v>
      </c>
      <c r="AC21" s="5">
        <f>[1]Shkurt!AC21</f>
        <v>39.47</v>
      </c>
      <c r="AD21" s="5">
        <f>[1]Shkurt!AD21</f>
        <v>39.47</v>
      </c>
      <c r="AE21" s="5">
        <f>[1]Shkurt!AE21</f>
        <v>39.47</v>
      </c>
      <c r="AF21" s="5">
        <f>[1]Shkurt!AF21</f>
        <v>39.47</v>
      </c>
      <c r="AG21" s="5">
        <f>[1]Shkurt!AG21</f>
        <v>0</v>
      </c>
      <c r="AH21" s="6">
        <f t="shared" si="0"/>
        <v>39.47000000000002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[1]Shkurt!D22</f>
        <v>0</v>
      </c>
      <c r="E22" s="5">
        <f>[1]Shkurt!E22</f>
        <v>0</v>
      </c>
      <c r="F22" s="5">
        <f>[1]Shkurt!F22</f>
        <v>39.47</v>
      </c>
      <c r="G22" s="5">
        <f>[1]Shkurt!G22</f>
        <v>0</v>
      </c>
      <c r="H22" s="5">
        <f>[1]Shkurt!H22</f>
        <v>39.47</v>
      </c>
      <c r="I22" s="5">
        <f>[1]Shkurt!I22</f>
        <v>39.47</v>
      </c>
      <c r="J22" s="5">
        <f>[1]Shkurt!J22</f>
        <v>39.47</v>
      </c>
      <c r="K22" s="5">
        <f>[1]Shkurt!K22</f>
        <v>39.47</v>
      </c>
      <c r="L22" s="5">
        <f>[1]Shkurt!L22</f>
        <v>39.47</v>
      </c>
      <c r="M22" s="5">
        <f>[1]Shkurt!M22</f>
        <v>39.47</v>
      </c>
      <c r="N22" s="5">
        <f>[1]Shkurt!N22</f>
        <v>39.47</v>
      </c>
      <c r="O22" s="5">
        <f>[1]Shkurt!O22</f>
        <v>39.47</v>
      </c>
      <c r="P22" s="5">
        <f>[1]Shkurt!P22</f>
        <v>39.47</v>
      </c>
      <c r="Q22" s="5">
        <f>[1]Shkurt!Q22</f>
        <v>39.47</v>
      </c>
      <c r="R22" s="5">
        <f>[1]Shkurt!R22</f>
        <v>39.47</v>
      </c>
      <c r="S22" s="5">
        <f>[1]Shkurt!S22</f>
        <v>39.47</v>
      </c>
      <c r="T22" s="5">
        <f>[1]Shkurt!T22</f>
        <v>39.47</v>
      </c>
      <c r="U22" s="5">
        <f>[1]Shkurt!U22</f>
        <v>39.47</v>
      </c>
      <c r="V22" s="5">
        <f>[1]Shkurt!V22</f>
        <v>39.47</v>
      </c>
      <c r="W22" s="5">
        <f>[1]Shkurt!W22</f>
        <v>39.47</v>
      </c>
      <c r="X22" s="5">
        <f>[1]Shkurt!X22</f>
        <v>39.47</v>
      </c>
      <c r="Y22" s="5">
        <f>[1]Shkurt!Y22</f>
        <v>39.47</v>
      </c>
      <c r="Z22" s="5">
        <f>[1]Shkurt!Z22</f>
        <v>39.47</v>
      </c>
      <c r="AA22" s="5">
        <f>[1]Shkurt!AA22</f>
        <v>39.47</v>
      </c>
      <c r="AB22" s="5">
        <f>[1]Shkurt!AB22</f>
        <v>39.47</v>
      </c>
      <c r="AC22" s="5">
        <f>[1]Shkurt!AC22</f>
        <v>39.47</v>
      </c>
      <c r="AD22" s="5">
        <f>[1]Shkurt!AD22</f>
        <v>39.47</v>
      </c>
      <c r="AE22" s="5">
        <f>[1]Shkurt!AE22</f>
        <v>39.47</v>
      </c>
      <c r="AF22" s="5">
        <f>[1]Shkurt!AF22</f>
        <v>39.47</v>
      </c>
      <c r="AG22" s="5">
        <f>[1]Shkurt!AG22</f>
        <v>0</v>
      </c>
      <c r="AH22" s="6">
        <f t="shared" si="0"/>
        <v>39.47000000000002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[1]Shkurt!D23</f>
        <v>0</v>
      </c>
      <c r="E23" s="5">
        <f>[1]Shkurt!E23</f>
        <v>0</v>
      </c>
      <c r="F23" s="5">
        <f>[1]Shkurt!F23</f>
        <v>39.47</v>
      </c>
      <c r="G23" s="5">
        <f>[1]Shkurt!G23</f>
        <v>0</v>
      </c>
      <c r="H23" s="5">
        <f>[1]Shkurt!H23</f>
        <v>39.47</v>
      </c>
      <c r="I23" s="5">
        <f>[1]Shkurt!I23</f>
        <v>39.47</v>
      </c>
      <c r="J23" s="5">
        <f>[1]Shkurt!J23</f>
        <v>39.47</v>
      </c>
      <c r="K23" s="5">
        <f>[1]Shkurt!K23</f>
        <v>39.47</v>
      </c>
      <c r="L23" s="5">
        <f>[1]Shkurt!L23</f>
        <v>39.47</v>
      </c>
      <c r="M23" s="5">
        <f>[1]Shkurt!M23</f>
        <v>39.47</v>
      </c>
      <c r="N23" s="5">
        <f>[1]Shkurt!N23</f>
        <v>39.47</v>
      </c>
      <c r="O23" s="5">
        <f>[1]Shkurt!O23</f>
        <v>39.47</v>
      </c>
      <c r="P23" s="5">
        <f>[1]Shkurt!P23</f>
        <v>39.47</v>
      </c>
      <c r="Q23" s="5">
        <f>[1]Shkurt!Q23</f>
        <v>39.47</v>
      </c>
      <c r="R23" s="5">
        <f>[1]Shkurt!R23</f>
        <v>39.47</v>
      </c>
      <c r="S23" s="5">
        <f>[1]Shkurt!S23</f>
        <v>39.47</v>
      </c>
      <c r="T23" s="5">
        <f>[1]Shkurt!T23</f>
        <v>39.47</v>
      </c>
      <c r="U23" s="5">
        <f>[1]Shkurt!U23</f>
        <v>39.47</v>
      </c>
      <c r="V23" s="5">
        <f>[1]Shkurt!V23</f>
        <v>39.47</v>
      </c>
      <c r="W23" s="5">
        <f>[1]Shkurt!W23</f>
        <v>39.47</v>
      </c>
      <c r="X23" s="5">
        <f>[1]Shkurt!X23</f>
        <v>39.47</v>
      </c>
      <c r="Y23" s="5">
        <f>[1]Shkurt!Y23</f>
        <v>39.47</v>
      </c>
      <c r="Z23" s="5">
        <f>[1]Shkurt!Z23</f>
        <v>39.47</v>
      </c>
      <c r="AA23" s="5">
        <f>[1]Shkurt!AA23</f>
        <v>39.47</v>
      </c>
      <c r="AB23" s="5">
        <f>[1]Shkurt!AB23</f>
        <v>39.47</v>
      </c>
      <c r="AC23" s="5">
        <f>[1]Shkurt!AC23</f>
        <v>39.47</v>
      </c>
      <c r="AD23" s="5">
        <f>[1]Shkurt!AD23</f>
        <v>39.47</v>
      </c>
      <c r="AE23" s="5">
        <f>[1]Shkurt!AE23</f>
        <v>39.47</v>
      </c>
      <c r="AF23" s="5">
        <f>[1]Shkurt!AF23</f>
        <v>39.47</v>
      </c>
      <c r="AG23" s="5">
        <f>[1]Shkurt!AG23</f>
        <v>0</v>
      </c>
      <c r="AH23" s="6">
        <f t="shared" si="0"/>
        <v>39.47000000000002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[1]Shkurt!D24</f>
        <v>0</v>
      </c>
      <c r="E24" s="5">
        <f>[1]Shkurt!E24</f>
        <v>0</v>
      </c>
      <c r="F24" s="5">
        <f>[1]Shkurt!F24</f>
        <v>39.47</v>
      </c>
      <c r="G24" s="5">
        <f>[1]Shkurt!G24</f>
        <v>0</v>
      </c>
      <c r="H24" s="5">
        <f>[1]Shkurt!H24</f>
        <v>39.47</v>
      </c>
      <c r="I24" s="5">
        <f>[1]Shkurt!I24</f>
        <v>39.47</v>
      </c>
      <c r="J24" s="5">
        <f>[1]Shkurt!J24</f>
        <v>39.47</v>
      </c>
      <c r="K24" s="5">
        <f>[1]Shkurt!K24</f>
        <v>39.47</v>
      </c>
      <c r="L24" s="5">
        <f>[1]Shkurt!L24</f>
        <v>39.47</v>
      </c>
      <c r="M24" s="5">
        <f>[1]Shkurt!M24</f>
        <v>39.47</v>
      </c>
      <c r="N24" s="5">
        <f>[1]Shkurt!N24</f>
        <v>39.47</v>
      </c>
      <c r="O24" s="5">
        <f>[1]Shkurt!O24</f>
        <v>39.47</v>
      </c>
      <c r="P24" s="5">
        <f>[1]Shkurt!P24</f>
        <v>39.47</v>
      </c>
      <c r="Q24" s="5">
        <f>[1]Shkurt!Q24</f>
        <v>39.47</v>
      </c>
      <c r="R24" s="5">
        <f>[1]Shkurt!R24</f>
        <v>39.47</v>
      </c>
      <c r="S24" s="5">
        <f>[1]Shkurt!S24</f>
        <v>39.47</v>
      </c>
      <c r="T24" s="5">
        <f>[1]Shkurt!T24</f>
        <v>39.47</v>
      </c>
      <c r="U24" s="5">
        <f>[1]Shkurt!U24</f>
        <v>39.47</v>
      </c>
      <c r="V24" s="5">
        <f>[1]Shkurt!V24</f>
        <v>39.47</v>
      </c>
      <c r="W24" s="5">
        <f>[1]Shkurt!W24</f>
        <v>39.47</v>
      </c>
      <c r="X24" s="5">
        <f>[1]Shkurt!X24</f>
        <v>39.47</v>
      </c>
      <c r="Y24" s="5">
        <f>[1]Shkurt!Y24</f>
        <v>39.47</v>
      </c>
      <c r="Z24" s="5">
        <f>[1]Shkurt!Z24</f>
        <v>39.47</v>
      </c>
      <c r="AA24" s="5">
        <f>[1]Shkurt!AA24</f>
        <v>39.47</v>
      </c>
      <c r="AB24" s="5">
        <f>[1]Shkurt!AB24</f>
        <v>39.47</v>
      </c>
      <c r="AC24" s="5">
        <f>[1]Shkurt!AC24</f>
        <v>39.47</v>
      </c>
      <c r="AD24" s="5">
        <f>[1]Shkurt!AD24</f>
        <v>39.47</v>
      </c>
      <c r="AE24" s="5">
        <f>[1]Shkurt!AE24</f>
        <v>39.47</v>
      </c>
      <c r="AF24" s="5">
        <f>[1]Shkurt!AF24</f>
        <v>39.47</v>
      </c>
      <c r="AG24" s="5">
        <f>[1]Shkurt!AG24</f>
        <v>0</v>
      </c>
      <c r="AH24" s="6">
        <f t="shared" si="0"/>
        <v>39.47000000000002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[1]Shkurt!D25</f>
        <v>0</v>
      </c>
      <c r="E25" s="5">
        <f>[1]Shkurt!E25</f>
        <v>0</v>
      </c>
      <c r="F25" s="5">
        <f>[1]Shkurt!F25</f>
        <v>45.97</v>
      </c>
      <c r="G25" s="5">
        <f>[1]Shkurt!G25</f>
        <v>0</v>
      </c>
      <c r="H25" s="5">
        <f>[1]Shkurt!H25</f>
        <v>45.97</v>
      </c>
      <c r="I25" s="5">
        <f>[1]Shkurt!I25</f>
        <v>45.97</v>
      </c>
      <c r="J25" s="5">
        <f>[1]Shkurt!J25</f>
        <v>45.97</v>
      </c>
      <c r="K25" s="5">
        <f>[1]Shkurt!K25</f>
        <v>45.97</v>
      </c>
      <c r="L25" s="5">
        <f>[1]Shkurt!L25</f>
        <v>45.97</v>
      </c>
      <c r="M25" s="5">
        <f>[1]Shkurt!M25</f>
        <v>45.97</v>
      </c>
      <c r="N25" s="5">
        <f>[1]Shkurt!N25</f>
        <v>45.97</v>
      </c>
      <c r="O25" s="5">
        <f>[1]Shkurt!O25</f>
        <v>45.97</v>
      </c>
      <c r="P25" s="5">
        <f>[1]Shkurt!P25</f>
        <v>45.97</v>
      </c>
      <c r="Q25" s="5">
        <f>[1]Shkurt!Q25</f>
        <v>45.97</v>
      </c>
      <c r="R25" s="5">
        <f>[1]Shkurt!R25</f>
        <v>45.97</v>
      </c>
      <c r="S25" s="5">
        <f>[1]Shkurt!S25</f>
        <v>45.97</v>
      </c>
      <c r="T25" s="5">
        <f>[1]Shkurt!T25</f>
        <v>45.97</v>
      </c>
      <c r="U25" s="5">
        <f>[1]Shkurt!U25</f>
        <v>45.97</v>
      </c>
      <c r="V25" s="5">
        <f>[1]Shkurt!V25</f>
        <v>45.97</v>
      </c>
      <c r="W25" s="5">
        <f>[1]Shkurt!W25</f>
        <v>45.97</v>
      </c>
      <c r="X25" s="5">
        <f>[1]Shkurt!X25</f>
        <v>45.97</v>
      </c>
      <c r="Y25" s="5">
        <f>[1]Shkurt!Y25</f>
        <v>45.97</v>
      </c>
      <c r="Z25" s="5">
        <f>[1]Shkurt!Z25</f>
        <v>45.97</v>
      </c>
      <c r="AA25" s="5">
        <f>[1]Shkurt!AA25</f>
        <v>45.97</v>
      </c>
      <c r="AB25" s="5">
        <f>[1]Shkurt!AB25</f>
        <v>45.97</v>
      </c>
      <c r="AC25" s="5">
        <f>[1]Shkurt!AC25</f>
        <v>45.97</v>
      </c>
      <c r="AD25" s="5">
        <f>[1]Shkurt!AD25</f>
        <v>45.97</v>
      </c>
      <c r="AE25" s="5">
        <f>[1]Shkurt!AE25</f>
        <v>45.97</v>
      </c>
      <c r="AF25" s="5">
        <f>[1]Shkurt!AF25</f>
        <v>45.97</v>
      </c>
      <c r="AG25" s="5">
        <f>[1]Shkurt!AG25</f>
        <v>0</v>
      </c>
      <c r="AH25" s="6">
        <f t="shared" si="0"/>
        <v>45.97000000000002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[1]Shkurt!D26</f>
        <v>0</v>
      </c>
      <c r="E26" s="5">
        <f>[1]Shkurt!E26</f>
        <v>0</v>
      </c>
      <c r="F26" s="5">
        <f>[1]Shkurt!F26</f>
        <v>50.97</v>
      </c>
      <c r="G26" s="5">
        <f>[1]Shkurt!G26</f>
        <v>0</v>
      </c>
      <c r="H26" s="5">
        <f>[1]Shkurt!H26</f>
        <v>50.97</v>
      </c>
      <c r="I26" s="5">
        <f>[1]Shkurt!I26</f>
        <v>50.97</v>
      </c>
      <c r="J26" s="5">
        <f>[1]Shkurt!J26</f>
        <v>50.97</v>
      </c>
      <c r="K26" s="5">
        <f>[1]Shkurt!K26</f>
        <v>50.97</v>
      </c>
      <c r="L26" s="5">
        <f>[1]Shkurt!L26</f>
        <v>50.97</v>
      </c>
      <c r="M26" s="5">
        <f>[1]Shkurt!M26</f>
        <v>50.97</v>
      </c>
      <c r="N26" s="5">
        <f>[1]Shkurt!N26</f>
        <v>50.97</v>
      </c>
      <c r="O26" s="5">
        <f>[1]Shkurt!O26</f>
        <v>50.97</v>
      </c>
      <c r="P26" s="5">
        <f>[1]Shkurt!P26</f>
        <v>50.97</v>
      </c>
      <c r="Q26" s="5">
        <f>[1]Shkurt!Q26</f>
        <v>50.97</v>
      </c>
      <c r="R26" s="5">
        <f>[1]Shkurt!R26</f>
        <v>50.97</v>
      </c>
      <c r="S26" s="5">
        <f>[1]Shkurt!S26</f>
        <v>50.97</v>
      </c>
      <c r="T26" s="5">
        <f>[1]Shkurt!T26</f>
        <v>50.97</v>
      </c>
      <c r="U26" s="5">
        <f>[1]Shkurt!U26</f>
        <v>50.97</v>
      </c>
      <c r="V26" s="5">
        <f>[1]Shkurt!V26</f>
        <v>50.97</v>
      </c>
      <c r="W26" s="5">
        <f>[1]Shkurt!W26</f>
        <v>50.97</v>
      </c>
      <c r="X26" s="5">
        <f>[1]Shkurt!X26</f>
        <v>50.97</v>
      </c>
      <c r="Y26" s="5">
        <f>[1]Shkurt!Y26</f>
        <v>50.97</v>
      </c>
      <c r="Z26" s="5">
        <f>[1]Shkurt!Z26</f>
        <v>50.97</v>
      </c>
      <c r="AA26" s="5">
        <f>[1]Shkurt!AA26</f>
        <v>50.97</v>
      </c>
      <c r="AB26" s="5">
        <f>[1]Shkurt!AB26</f>
        <v>50.97</v>
      </c>
      <c r="AC26" s="5">
        <f>[1]Shkurt!AC26</f>
        <v>50.97</v>
      </c>
      <c r="AD26" s="5">
        <f>[1]Shkurt!AD26</f>
        <v>50.97</v>
      </c>
      <c r="AE26" s="5">
        <f>[1]Shkurt!AE26</f>
        <v>50.97</v>
      </c>
      <c r="AF26" s="5">
        <f>[1]Shkurt!AF26</f>
        <v>50.97</v>
      </c>
      <c r="AG26" s="5">
        <f>[1]Shkurt!AG26</f>
        <v>0</v>
      </c>
      <c r="AH26" s="6">
        <f t="shared" si="0"/>
        <v>50.97000000000002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[1]Shkurt!D27</f>
        <v>0</v>
      </c>
      <c r="E27" s="5">
        <f>[1]Shkurt!E27</f>
        <v>0</v>
      </c>
      <c r="F27" s="5">
        <f>[1]Shkurt!F27</f>
        <v>50.97</v>
      </c>
      <c r="G27" s="5">
        <f>[1]Shkurt!G27</f>
        <v>0</v>
      </c>
      <c r="H27" s="5">
        <f>[1]Shkurt!H27</f>
        <v>50.97</v>
      </c>
      <c r="I27" s="5">
        <f>[1]Shkurt!I27</f>
        <v>50.97</v>
      </c>
      <c r="J27" s="5">
        <f>[1]Shkurt!J27</f>
        <v>50.97</v>
      </c>
      <c r="K27" s="5">
        <f>[1]Shkurt!K27</f>
        <v>50.97</v>
      </c>
      <c r="L27" s="5">
        <f>[1]Shkurt!L27</f>
        <v>50.97</v>
      </c>
      <c r="M27" s="5">
        <f>[1]Shkurt!M27</f>
        <v>50.97</v>
      </c>
      <c r="N27" s="5">
        <f>[1]Shkurt!N27</f>
        <v>50.97</v>
      </c>
      <c r="O27" s="5">
        <f>[1]Shkurt!O27</f>
        <v>50.97</v>
      </c>
      <c r="P27" s="5">
        <f>[1]Shkurt!P27</f>
        <v>50.97</v>
      </c>
      <c r="Q27" s="5">
        <f>[1]Shkurt!Q27</f>
        <v>50.97</v>
      </c>
      <c r="R27" s="5">
        <f>[1]Shkurt!R27</f>
        <v>50.97</v>
      </c>
      <c r="S27" s="5">
        <f>[1]Shkurt!S27</f>
        <v>50.97</v>
      </c>
      <c r="T27" s="5">
        <f>[1]Shkurt!T27</f>
        <v>50.97</v>
      </c>
      <c r="U27" s="5">
        <f>[1]Shkurt!U27</f>
        <v>50.97</v>
      </c>
      <c r="V27" s="5">
        <f>[1]Shkurt!V27</f>
        <v>50.97</v>
      </c>
      <c r="W27" s="5">
        <f>[1]Shkurt!W27</f>
        <v>50.97</v>
      </c>
      <c r="X27" s="5">
        <f>[1]Shkurt!X27</f>
        <v>50.97</v>
      </c>
      <c r="Y27" s="5">
        <f>[1]Shkurt!Y27</f>
        <v>50.97</v>
      </c>
      <c r="Z27" s="5">
        <f>[1]Shkurt!Z27</f>
        <v>50.97</v>
      </c>
      <c r="AA27" s="5">
        <f>[1]Shkurt!AA27</f>
        <v>50.97</v>
      </c>
      <c r="AB27" s="5">
        <f>[1]Shkurt!AB27</f>
        <v>50.97</v>
      </c>
      <c r="AC27" s="5">
        <f>[1]Shkurt!AC27</f>
        <v>50.97</v>
      </c>
      <c r="AD27" s="5">
        <f>[1]Shkurt!AD27</f>
        <v>50.97</v>
      </c>
      <c r="AE27" s="5">
        <f>[1]Shkurt!AE27</f>
        <v>50.97</v>
      </c>
      <c r="AF27" s="5">
        <f>[1]Shkurt!AF27</f>
        <v>50.97</v>
      </c>
      <c r="AG27" s="5">
        <f>[1]Shkurt!AG27</f>
        <v>0</v>
      </c>
      <c r="AH27" s="6">
        <f t="shared" si="0"/>
        <v>50.97000000000002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>
        <f t="shared" si="2"/>
        <v>45.128333333333352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[1]Shkurt!D32</f>
        <v>49.38</v>
      </c>
      <c r="E32" s="5">
        <f>[1]Shkurt!E32</f>
        <v>49.38</v>
      </c>
      <c r="F32" s="5">
        <f>[1]Shkurt!F32</f>
        <v>49.38</v>
      </c>
      <c r="G32" s="5">
        <f>[1]Shkurt!G32</f>
        <v>49.38</v>
      </c>
      <c r="H32" s="5">
        <f>[1]Shkurt!H32</f>
        <v>49.38</v>
      </c>
      <c r="I32" s="5">
        <f>[1]Shkurt!I32</f>
        <v>49.38</v>
      </c>
      <c r="J32" s="5">
        <f>[1]Shkurt!J32</f>
        <v>49.38</v>
      </c>
      <c r="K32" s="5">
        <f>[1]Shkurt!K32</f>
        <v>49.38</v>
      </c>
      <c r="L32" s="5">
        <f>[1]Shkurt!L32</f>
        <v>49.38</v>
      </c>
      <c r="M32" s="5">
        <f>[1]Shkurt!M32</f>
        <v>49.38</v>
      </c>
      <c r="N32" s="5">
        <f>[1]Shkurt!N32</f>
        <v>0</v>
      </c>
      <c r="O32" s="5">
        <f>[1]Shkurt!O32</f>
        <v>0</v>
      </c>
      <c r="P32" s="5">
        <f>[1]Shkurt!P32</f>
        <v>49.38</v>
      </c>
      <c r="Q32" s="5">
        <f>[1]Shkurt!Q32</f>
        <v>49.38</v>
      </c>
      <c r="R32" s="5">
        <f>[1]Shkurt!R32</f>
        <v>49.38</v>
      </c>
      <c r="S32" s="5">
        <f>[1]Shkurt!S32</f>
        <v>49.38</v>
      </c>
      <c r="T32" s="5">
        <f>[1]Shkurt!T32</f>
        <v>49.38</v>
      </c>
      <c r="U32" s="5">
        <f>[1]Shkurt!U32</f>
        <v>49.38</v>
      </c>
      <c r="V32" s="5">
        <f>[1]Shkurt!V32</f>
        <v>49.38</v>
      </c>
      <c r="W32" s="5">
        <f>[1]Shkurt!W32</f>
        <v>49.38</v>
      </c>
      <c r="X32" s="5">
        <f>[1]Shkurt!X32</f>
        <v>49.38</v>
      </c>
      <c r="Y32" s="5">
        <f>[1]Shkurt!Y32</f>
        <v>49.38</v>
      </c>
      <c r="Z32" s="5">
        <f>[1]Shkurt!Z32</f>
        <v>49.38</v>
      </c>
      <c r="AA32" s="5">
        <f>[1]Shkurt!AA32</f>
        <v>49.38</v>
      </c>
      <c r="AB32" s="5">
        <f>[1]Shkurt!AB32</f>
        <v>49.38</v>
      </c>
      <c r="AC32" s="5">
        <f>[1]Shkurt!AC32</f>
        <v>49.38</v>
      </c>
      <c r="AD32" s="5">
        <f>[1]Shkurt!AD32</f>
        <v>0</v>
      </c>
      <c r="AE32" s="5">
        <f>[1]Shkurt!AE32</f>
        <v>49.38</v>
      </c>
      <c r="AF32" s="5">
        <f>[1]Shkurt!AF32</f>
        <v>49.38</v>
      </c>
      <c r="AG32" s="5">
        <f>[1]Shkurt!AG32</f>
        <v>0</v>
      </c>
      <c r="AH32" s="6">
        <f t="shared" ref="AH32:AH55" si="4">AVERAGEIF(D32:AG32,"&lt;&gt;0", D32:AG32)</f>
        <v>49.380000000000024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[1]Shkurt!D33</f>
        <v>48.38</v>
      </c>
      <c r="E33" s="5">
        <f>[1]Shkurt!E33</f>
        <v>48.38</v>
      </c>
      <c r="F33" s="5">
        <f>[1]Shkurt!F33</f>
        <v>48.38</v>
      </c>
      <c r="G33" s="5">
        <f>[1]Shkurt!G33</f>
        <v>48.38</v>
      </c>
      <c r="H33" s="5">
        <f>[1]Shkurt!H33</f>
        <v>48.38</v>
      </c>
      <c r="I33" s="5">
        <f>[1]Shkurt!I33</f>
        <v>48.38</v>
      </c>
      <c r="J33" s="5">
        <f>[1]Shkurt!J33</f>
        <v>48.38</v>
      </c>
      <c r="K33" s="5">
        <f>[1]Shkurt!K33</f>
        <v>48.38</v>
      </c>
      <c r="L33" s="5">
        <f>[1]Shkurt!L33</f>
        <v>48.38</v>
      </c>
      <c r="M33" s="5">
        <f>[1]Shkurt!M33</f>
        <v>48.38</v>
      </c>
      <c r="N33" s="5">
        <f>[1]Shkurt!N33</f>
        <v>0</v>
      </c>
      <c r="O33" s="5">
        <f>[1]Shkurt!O33</f>
        <v>0</v>
      </c>
      <c r="P33" s="5">
        <f>[1]Shkurt!P33</f>
        <v>48.38</v>
      </c>
      <c r="Q33" s="5">
        <f>[1]Shkurt!Q33</f>
        <v>48.38</v>
      </c>
      <c r="R33" s="5">
        <f>[1]Shkurt!R33</f>
        <v>48.38</v>
      </c>
      <c r="S33" s="5">
        <f>[1]Shkurt!S33</f>
        <v>48.38</v>
      </c>
      <c r="T33" s="5">
        <f>[1]Shkurt!T33</f>
        <v>48.38</v>
      </c>
      <c r="U33" s="5">
        <f>[1]Shkurt!U33</f>
        <v>48.38</v>
      </c>
      <c r="V33" s="5">
        <f>[1]Shkurt!V33</f>
        <v>48.38</v>
      </c>
      <c r="W33" s="5">
        <f>[1]Shkurt!W33</f>
        <v>48.38</v>
      </c>
      <c r="X33" s="5">
        <f>[1]Shkurt!X33</f>
        <v>48.38</v>
      </c>
      <c r="Y33" s="5">
        <f>[1]Shkurt!Y33</f>
        <v>48.38</v>
      </c>
      <c r="Z33" s="5">
        <f>[1]Shkurt!Z33</f>
        <v>48.38</v>
      </c>
      <c r="AA33" s="5">
        <f>[1]Shkurt!AA33</f>
        <v>48.38</v>
      </c>
      <c r="AB33" s="5">
        <f>[1]Shkurt!AB33</f>
        <v>0</v>
      </c>
      <c r="AC33" s="5">
        <f>[1]Shkurt!AC33</f>
        <v>48.38</v>
      </c>
      <c r="AD33" s="5">
        <f>[1]Shkurt!AD33</f>
        <v>0</v>
      </c>
      <c r="AE33" s="5">
        <f>[1]Shkurt!AE33</f>
        <v>48.38</v>
      </c>
      <c r="AF33" s="5">
        <f>[1]Shkurt!AF33</f>
        <v>0</v>
      </c>
      <c r="AG33" s="5">
        <f>[1]Shkurt!AG33</f>
        <v>0</v>
      </c>
      <c r="AH33" s="6">
        <f t="shared" si="4"/>
        <v>48.380000000000017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[1]Shkurt!D34</f>
        <v>48.38</v>
      </c>
      <c r="E34" s="5">
        <f>[1]Shkurt!E34</f>
        <v>48.38</v>
      </c>
      <c r="F34" s="5">
        <f>[1]Shkurt!F34</f>
        <v>48.38</v>
      </c>
      <c r="G34" s="5">
        <f>[1]Shkurt!G34</f>
        <v>48.38</v>
      </c>
      <c r="H34" s="5">
        <f>[1]Shkurt!H34</f>
        <v>48.38</v>
      </c>
      <c r="I34" s="5">
        <f>[1]Shkurt!I34</f>
        <v>48.38</v>
      </c>
      <c r="J34" s="5">
        <f>[1]Shkurt!J34</f>
        <v>48.38</v>
      </c>
      <c r="K34" s="5">
        <f>[1]Shkurt!K34</f>
        <v>48.38</v>
      </c>
      <c r="L34" s="5">
        <f>[1]Shkurt!L34</f>
        <v>48.38</v>
      </c>
      <c r="M34" s="5">
        <f>[1]Shkurt!M34</f>
        <v>48.38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48.38</v>
      </c>
      <c r="R34" s="5">
        <f>[1]Shkurt!R34</f>
        <v>48.38</v>
      </c>
      <c r="S34" s="5">
        <f>[1]Shkurt!S34</f>
        <v>48.38</v>
      </c>
      <c r="T34" s="5">
        <f>[1]Shkurt!T34</f>
        <v>48.38</v>
      </c>
      <c r="U34" s="5">
        <f>[1]Shkurt!U34</f>
        <v>48.38</v>
      </c>
      <c r="V34" s="5">
        <f>[1]Shkurt!V34</f>
        <v>48.38</v>
      </c>
      <c r="W34" s="5">
        <f>[1]Shkurt!W34</f>
        <v>48.38</v>
      </c>
      <c r="X34" s="5">
        <f>[1]Shkurt!X34</f>
        <v>48.38</v>
      </c>
      <c r="Y34" s="5">
        <f>[1]Shkurt!Y34</f>
        <v>48.38</v>
      </c>
      <c r="Z34" s="5">
        <f>[1]Shkurt!Z34</f>
        <v>48.38</v>
      </c>
      <c r="AA34" s="5">
        <f>[1]Shkurt!AA34</f>
        <v>48.38</v>
      </c>
      <c r="AB34" s="5">
        <f>[1]Shkurt!AB34</f>
        <v>0</v>
      </c>
      <c r="AC34" s="5">
        <f>[1]Shkurt!AC34</f>
        <v>48.38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6">
        <f t="shared" si="4"/>
        <v>48.38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[1]Shkurt!D35</f>
        <v>48.38</v>
      </c>
      <c r="E35" s="5">
        <f>[1]Shkurt!E35</f>
        <v>48.38</v>
      </c>
      <c r="F35" s="5">
        <f>[1]Shkurt!F35</f>
        <v>48.38</v>
      </c>
      <c r="G35" s="5">
        <f>[1]Shkurt!G35</f>
        <v>48.38</v>
      </c>
      <c r="H35" s="5">
        <f>[1]Shkurt!H35</f>
        <v>48.38</v>
      </c>
      <c r="I35" s="5">
        <f>[1]Shkurt!I35</f>
        <v>48.38</v>
      </c>
      <c r="J35" s="5">
        <f>[1]Shkurt!J35</f>
        <v>48.38</v>
      </c>
      <c r="K35" s="5">
        <f>[1]Shkurt!K35</f>
        <v>48.38</v>
      </c>
      <c r="L35" s="5">
        <f>[1]Shkurt!L35</f>
        <v>48.38</v>
      </c>
      <c r="M35" s="5">
        <f>[1]Shkurt!M35</f>
        <v>48.38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48.38</v>
      </c>
      <c r="R35" s="5">
        <f>[1]Shkurt!R35</f>
        <v>48.38</v>
      </c>
      <c r="S35" s="5">
        <f>[1]Shkurt!S35</f>
        <v>48.38</v>
      </c>
      <c r="T35" s="5">
        <f>[1]Shkurt!T35</f>
        <v>48.38</v>
      </c>
      <c r="U35" s="5">
        <f>[1]Shkurt!U35</f>
        <v>48.38</v>
      </c>
      <c r="V35" s="5">
        <f>[1]Shkurt!V35</f>
        <v>48.38</v>
      </c>
      <c r="W35" s="5">
        <f>[1]Shkurt!W35</f>
        <v>48.38</v>
      </c>
      <c r="X35" s="5">
        <f>[1]Shkurt!X35</f>
        <v>48.38</v>
      </c>
      <c r="Y35" s="5">
        <f>[1]Shkurt!Y35</f>
        <v>48.38</v>
      </c>
      <c r="Z35" s="5">
        <f>[1]Shkurt!Z35</f>
        <v>48.38</v>
      </c>
      <c r="AA35" s="5">
        <f>[1]Shkurt!AA35</f>
        <v>48.38</v>
      </c>
      <c r="AB35" s="5">
        <f>[1]Shkurt!AB35</f>
        <v>0</v>
      </c>
      <c r="AC35" s="5">
        <f>[1]Shkurt!AC35</f>
        <v>48.38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6">
        <f t="shared" si="4"/>
        <v>48.38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[1]Shkurt!D36</f>
        <v>48.38</v>
      </c>
      <c r="E36" s="5">
        <f>[1]Shkurt!E36</f>
        <v>48.38</v>
      </c>
      <c r="F36" s="5">
        <f>[1]Shkurt!F36</f>
        <v>48.38</v>
      </c>
      <c r="G36" s="5">
        <f>[1]Shkurt!G36</f>
        <v>48.38</v>
      </c>
      <c r="H36" s="5">
        <f>[1]Shkurt!H36</f>
        <v>48.38</v>
      </c>
      <c r="I36" s="5">
        <f>[1]Shkurt!I36</f>
        <v>48.38</v>
      </c>
      <c r="J36" s="5">
        <f>[1]Shkurt!J36</f>
        <v>48.38</v>
      </c>
      <c r="K36" s="5">
        <f>[1]Shkurt!K36</f>
        <v>48.38</v>
      </c>
      <c r="L36" s="5">
        <f>[1]Shkurt!L36</f>
        <v>48.38</v>
      </c>
      <c r="M36" s="5">
        <f>[1]Shkurt!M36</f>
        <v>48.38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48.38</v>
      </c>
      <c r="R36" s="5">
        <f>[1]Shkurt!R36</f>
        <v>48.38</v>
      </c>
      <c r="S36" s="5">
        <f>[1]Shkurt!S36</f>
        <v>48.38</v>
      </c>
      <c r="T36" s="5">
        <f>[1]Shkurt!T36</f>
        <v>48.38</v>
      </c>
      <c r="U36" s="5">
        <f>[1]Shkurt!U36</f>
        <v>48.38</v>
      </c>
      <c r="V36" s="5">
        <f>[1]Shkurt!V36</f>
        <v>48.38</v>
      </c>
      <c r="W36" s="5">
        <f>[1]Shkurt!W36</f>
        <v>48.38</v>
      </c>
      <c r="X36" s="5">
        <f>[1]Shkurt!X36</f>
        <v>48.38</v>
      </c>
      <c r="Y36" s="5">
        <f>[1]Shkurt!Y36</f>
        <v>48.38</v>
      </c>
      <c r="Z36" s="5">
        <f>[1]Shkurt!Z36</f>
        <v>48.38</v>
      </c>
      <c r="AA36" s="5">
        <f>[1]Shkurt!AA36</f>
        <v>48.38</v>
      </c>
      <c r="AB36" s="5">
        <f>[1]Shkurt!AB36</f>
        <v>0</v>
      </c>
      <c r="AC36" s="5">
        <f>[1]Shkurt!AC36</f>
        <v>48.38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6">
        <f t="shared" si="4"/>
        <v>48.38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[1]Shkurt!D37</f>
        <v>48.38</v>
      </c>
      <c r="E37" s="5">
        <f>[1]Shkurt!E37</f>
        <v>48.38</v>
      </c>
      <c r="F37" s="5">
        <f>[1]Shkurt!F37</f>
        <v>48.38</v>
      </c>
      <c r="G37" s="5">
        <f>[1]Shkurt!G37</f>
        <v>48.38</v>
      </c>
      <c r="H37" s="5">
        <f>[1]Shkurt!H37</f>
        <v>48.38</v>
      </c>
      <c r="I37" s="5">
        <f>[1]Shkurt!I37</f>
        <v>48.38</v>
      </c>
      <c r="J37" s="5">
        <f>[1]Shkurt!J37</f>
        <v>48.38</v>
      </c>
      <c r="K37" s="5">
        <f>[1]Shkurt!K37</f>
        <v>48.38</v>
      </c>
      <c r="L37" s="5">
        <f>[1]Shkurt!L37</f>
        <v>48.38</v>
      </c>
      <c r="M37" s="5">
        <f>[1]Shkurt!M37</f>
        <v>48.38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48.38</v>
      </c>
      <c r="R37" s="5">
        <f>[1]Shkurt!R37</f>
        <v>48.38</v>
      </c>
      <c r="S37" s="5">
        <f>[1]Shkurt!S37</f>
        <v>48.38</v>
      </c>
      <c r="T37" s="5">
        <f>[1]Shkurt!T37</f>
        <v>48.38</v>
      </c>
      <c r="U37" s="5">
        <f>[1]Shkurt!U37</f>
        <v>48.38</v>
      </c>
      <c r="V37" s="5">
        <f>[1]Shkurt!V37</f>
        <v>48.38</v>
      </c>
      <c r="W37" s="5">
        <f>[1]Shkurt!W37</f>
        <v>48.38</v>
      </c>
      <c r="X37" s="5">
        <f>[1]Shkurt!X37</f>
        <v>48.38</v>
      </c>
      <c r="Y37" s="5">
        <f>[1]Shkurt!Y37</f>
        <v>48.38</v>
      </c>
      <c r="Z37" s="5">
        <f>[1]Shkurt!Z37</f>
        <v>48.38</v>
      </c>
      <c r="AA37" s="5">
        <f>[1]Shkurt!AA37</f>
        <v>48.38</v>
      </c>
      <c r="AB37" s="5">
        <f>[1]Shkurt!AB37</f>
        <v>0</v>
      </c>
      <c r="AC37" s="5">
        <f>[1]Shkurt!AC37</f>
        <v>48.38</v>
      </c>
      <c r="AD37" s="5">
        <f>[1]Shkurt!AD37</f>
        <v>0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6">
        <f t="shared" si="4"/>
        <v>48.38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[1]Shkurt!D38</f>
        <v>51.95</v>
      </c>
      <c r="E38" s="5">
        <f>[1]Shkurt!E38</f>
        <v>53.24</v>
      </c>
      <c r="F38" s="5">
        <f>[1]Shkurt!F38</f>
        <v>48.38</v>
      </c>
      <c r="G38" s="5">
        <f>[1]Shkurt!G38</f>
        <v>48.38</v>
      </c>
      <c r="H38" s="5">
        <f>[1]Shkurt!H38</f>
        <v>48.38</v>
      </c>
      <c r="I38" s="5">
        <f>[1]Shkurt!I38</f>
        <v>48.38</v>
      </c>
      <c r="J38" s="5">
        <f>[1]Shkurt!J38</f>
        <v>48.38</v>
      </c>
      <c r="K38" s="5">
        <f>[1]Shkurt!K38</f>
        <v>48.38</v>
      </c>
      <c r="L38" s="5">
        <f>[1]Shkurt!L38</f>
        <v>48.38</v>
      </c>
      <c r="M38" s="5">
        <f>[1]Shkurt!M38</f>
        <v>48.38</v>
      </c>
      <c r="N38" s="5">
        <f>[1]Shkurt!N38</f>
        <v>0</v>
      </c>
      <c r="O38" s="5">
        <f>[1]Shkurt!O38</f>
        <v>48.38</v>
      </c>
      <c r="P38" s="5">
        <f>[1]Shkurt!P38</f>
        <v>0</v>
      </c>
      <c r="Q38" s="5">
        <f>[1]Shkurt!Q38</f>
        <v>48.38</v>
      </c>
      <c r="R38" s="5">
        <f>[1]Shkurt!R38</f>
        <v>48.38</v>
      </c>
      <c r="S38" s="5">
        <f>[1]Shkurt!S38</f>
        <v>48.38</v>
      </c>
      <c r="T38" s="5">
        <f>[1]Shkurt!T38</f>
        <v>48.38</v>
      </c>
      <c r="U38" s="5">
        <f>[1]Shkurt!U38</f>
        <v>48.38</v>
      </c>
      <c r="V38" s="5">
        <f>[1]Shkurt!V38</f>
        <v>48.38</v>
      </c>
      <c r="W38" s="5">
        <f>[1]Shkurt!W38</f>
        <v>48.38</v>
      </c>
      <c r="X38" s="5">
        <f>[1]Shkurt!X38</f>
        <v>48.38</v>
      </c>
      <c r="Y38" s="5">
        <f>[1]Shkurt!Y38</f>
        <v>48.38</v>
      </c>
      <c r="Z38" s="5">
        <f>[1]Shkurt!Z38</f>
        <v>48.38</v>
      </c>
      <c r="AA38" s="5">
        <f>[1]Shkurt!AA38</f>
        <v>48.38</v>
      </c>
      <c r="AB38" s="5">
        <f>[1]Shkurt!AB38</f>
        <v>0</v>
      </c>
      <c r="AC38" s="5">
        <f>[1]Shkurt!AC38</f>
        <v>48.38</v>
      </c>
      <c r="AD38" s="5">
        <f>[1]Shkurt!AD38</f>
        <v>48.38</v>
      </c>
      <c r="AE38" s="5">
        <f>[1]Shkurt!AE38</f>
        <v>48.38</v>
      </c>
      <c r="AF38" s="5">
        <f>[1]Shkurt!AF38</f>
        <v>48.38</v>
      </c>
      <c r="AG38" s="5">
        <f>[1]Shkurt!AG38</f>
        <v>0</v>
      </c>
      <c r="AH38" s="6">
        <f t="shared" si="4"/>
        <v>48.70423076923079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[1]Shkurt!D39</f>
        <v>31.1</v>
      </c>
      <c r="E39" s="5">
        <f>[1]Shkurt!E39</f>
        <v>31.15</v>
      </c>
      <c r="F39" s="5">
        <f>[1]Shkurt!F39</f>
        <v>29.88</v>
      </c>
      <c r="G39" s="5">
        <f>[1]Shkurt!G39</f>
        <v>29.88</v>
      </c>
      <c r="H39" s="5">
        <f>[1]Shkurt!H39</f>
        <v>28.49</v>
      </c>
      <c r="I39" s="5">
        <f>[1]Shkurt!I39</f>
        <v>28.49</v>
      </c>
      <c r="J39" s="5">
        <f>[1]Shkurt!J39</f>
        <v>28.49</v>
      </c>
      <c r="K39" s="5">
        <f>[1]Shkurt!K39</f>
        <v>27.56</v>
      </c>
      <c r="L39" s="5">
        <f>[1]Shkurt!L39</f>
        <v>28.49</v>
      </c>
      <c r="M39" s="5">
        <f>[1]Shkurt!M39</f>
        <v>29.88</v>
      </c>
      <c r="N39" s="5">
        <f>[1]Shkurt!N39</f>
        <v>29.88</v>
      </c>
      <c r="O39" s="5">
        <f>[1]Shkurt!O39</f>
        <v>31.63</v>
      </c>
      <c r="P39" s="5">
        <f>[1]Shkurt!P39</f>
        <v>31.83</v>
      </c>
      <c r="Q39" s="5">
        <f>[1]Shkurt!Q39</f>
        <v>31.63</v>
      </c>
      <c r="R39" s="5">
        <f>[1]Shkurt!R39</f>
        <v>31.63</v>
      </c>
      <c r="S39" s="5">
        <f>[1]Shkurt!S39</f>
        <v>31.63</v>
      </c>
      <c r="T39" s="5">
        <f>[1]Shkurt!T39</f>
        <v>29.88</v>
      </c>
      <c r="U39" s="5">
        <f>[1]Shkurt!U39</f>
        <v>29.88</v>
      </c>
      <c r="V39" s="5">
        <f>[1]Shkurt!V39</f>
        <v>29.88</v>
      </c>
      <c r="W39" s="5">
        <f>[1]Shkurt!W39</f>
        <v>29.88</v>
      </c>
      <c r="X39" s="5">
        <f>[1]Shkurt!X39</f>
        <v>29.88</v>
      </c>
      <c r="Y39" s="5">
        <f>[1]Shkurt!Y39</f>
        <v>29.88</v>
      </c>
      <c r="Z39" s="5">
        <f>[1]Shkurt!Z39</f>
        <v>29.88</v>
      </c>
      <c r="AA39" s="5">
        <f>[1]Shkurt!AA39</f>
        <v>29.88</v>
      </c>
      <c r="AB39" s="5">
        <f>[1]Shkurt!AB39</f>
        <v>29.88</v>
      </c>
      <c r="AC39" s="5">
        <f>[1]Shkurt!AC39</f>
        <v>33.07</v>
      </c>
      <c r="AD39" s="5">
        <f>[1]Shkurt!AD39</f>
        <v>33.07</v>
      </c>
      <c r="AE39" s="5">
        <f>[1]Shkurt!AE39</f>
        <v>29.88</v>
      </c>
      <c r="AF39" s="5">
        <f>[1]Shkurt!AF39</f>
        <v>29.88</v>
      </c>
      <c r="AG39" s="5">
        <f>[1]Shkurt!AG39</f>
        <v>0</v>
      </c>
      <c r="AH39" s="6">
        <f t="shared" si="4"/>
        <v>30.222758620689657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[1]Shkurt!D40</f>
        <v>31.1</v>
      </c>
      <c r="E40" s="5">
        <f>[1]Shkurt!E40</f>
        <v>31.14</v>
      </c>
      <c r="F40" s="5">
        <f>[1]Shkurt!F40</f>
        <v>29.88</v>
      </c>
      <c r="G40" s="5">
        <f>[1]Shkurt!G40</f>
        <v>29.88</v>
      </c>
      <c r="H40" s="5">
        <f>[1]Shkurt!H40</f>
        <v>28.49</v>
      </c>
      <c r="I40" s="5">
        <f>[1]Shkurt!I40</f>
        <v>28.49</v>
      </c>
      <c r="J40" s="5">
        <f>[1]Shkurt!J40</f>
        <v>28.49</v>
      </c>
      <c r="K40" s="5">
        <f>[1]Shkurt!K40</f>
        <v>27.56</v>
      </c>
      <c r="L40" s="5">
        <f>[1]Shkurt!L40</f>
        <v>28.49</v>
      </c>
      <c r="M40" s="5">
        <f>[1]Shkurt!M40</f>
        <v>29.88</v>
      </c>
      <c r="N40" s="5">
        <f>[1]Shkurt!N40</f>
        <v>29.88</v>
      </c>
      <c r="O40" s="5">
        <f>[1]Shkurt!O40</f>
        <v>31.63</v>
      </c>
      <c r="P40" s="5">
        <f>[1]Shkurt!P40</f>
        <v>31.63</v>
      </c>
      <c r="Q40" s="5">
        <f>[1]Shkurt!Q40</f>
        <v>31.63</v>
      </c>
      <c r="R40" s="5">
        <f>[1]Shkurt!R40</f>
        <v>31.63</v>
      </c>
      <c r="S40" s="5">
        <f>[1]Shkurt!S40</f>
        <v>31.63</v>
      </c>
      <c r="T40" s="5">
        <f>[1]Shkurt!T40</f>
        <v>29.88</v>
      </c>
      <c r="U40" s="5">
        <f>[1]Shkurt!U40</f>
        <v>29.88</v>
      </c>
      <c r="V40" s="5">
        <f>[1]Shkurt!V40</f>
        <v>29.88</v>
      </c>
      <c r="W40" s="5">
        <f>[1]Shkurt!W40</f>
        <v>29.88</v>
      </c>
      <c r="X40" s="5">
        <f>[1]Shkurt!X40</f>
        <v>29.88</v>
      </c>
      <c r="Y40" s="5">
        <f>[1]Shkurt!Y40</f>
        <v>29.88</v>
      </c>
      <c r="Z40" s="5">
        <f>[1]Shkurt!Z40</f>
        <v>29.88</v>
      </c>
      <c r="AA40" s="5">
        <f>[1]Shkurt!AA40</f>
        <v>29.88</v>
      </c>
      <c r="AB40" s="5">
        <f>[1]Shkurt!AB40</f>
        <v>29.88</v>
      </c>
      <c r="AC40" s="5">
        <f>[1]Shkurt!AC40</f>
        <v>33.14</v>
      </c>
      <c r="AD40" s="5">
        <f>[1]Shkurt!AD40</f>
        <v>33.14</v>
      </c>
      <c r="AE40" s="5">
        <f>[1]Shkurt!AE40</f>
        <v>29.88</v>
      </c>
      <c r="AF40" s="5">
        <f>[1]Shkurt!AF40</f>
        <v>29.88</v>
      </c>
      <c r="AG40" s="5">
        <f>[1]Shkurt!AG40</f>
        <v>0</v>
      </c>
      <c r="AH40" s="6">
        <f t="shared" si="4"/>
        <v>30.220344827586207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[1]Shkurt!D41</f>
        <v>31.15</v>
      </c>
      <c r="E41" s="5">
        <f>[1]Shkurt!E41</f>
        <v>31.16</v>
      </c>
      <c r="F41" s="5">
        <f>[1]Shkurt!F41</f>
        <v>29.88</v>
      </c>
      <c r="G41" s="5">
        <f>[1]Shkurt!G41</f>
        <v>29.88</v>
      </c>
      <c r="H41" s="5">
        <f>[1]Shkurt!H41</f>
        <v>28.49</v>
      </c>
      <c r="I41" s="5">
        <f>[1]Shkurt!I41</f>
        <v>28.49</v>
      </c>
      <c r="J41" s="5">
        <f>[1]Shkurt!J41</f>
        <v>28.49</v>
      </c>
      <c r="K41" s="5">
        <f>[1]Shkurt!K41</f>
        <v>27.56</v>
      </c>
      <c r="L41" s="5">
        <f>[1]Shkurt!L41</f>
        <v>28.49</v>
      </c>
      <c r="M41" s="5">
        <f>[1]Shkurt!M41</f>
        <v>29.88</v>
      </c>
      <c r="N41" s="5">
        <f>[1]Shkurt!N41</f>
        <v>29.88</v>
      </c>
      <c r="O41" s="5">
        <f>[1]Shkurt!O41</f>
        <v>31.63</v>
      </c>
      <c r="P41" s="5">
        <f>[1]Shkurt!P41</f>
        <v>31.83</v>
      </c>
      <c r="Q41" s="5">
        <f>[1]Shkurt!Q41</f>
        <v>31.63</v>
      </c>
      <c r="R41" s="5">
        <f>[1]Shkurt!R41</f>
        <v>31.63</v>
      </c>
      <c r="S41" s="5">
        <f>[1]Shkurt!S41</f>
        <v>31.63</v>
      </c>
      <c r="T41" s="5">
        <f>[1]Shkurt!T41</f>
        <v>29.88</v>
      </c>
      <c r="U41" s="5">
        <f>[1]Shkurt!U41</f>
        <v>29.88</v>
      </c>
      <c r="V41" s="5">
        <f>[1]Shkurt!V41</f>
        <v>29.88</v>
      </c>
      <c r="W41" s="5">
        <f>[1]Shkurt!W41</f>
        <v>29.88</v>
      </c>
      <c r="X41" s="5">
        <f>[1]Shkurt!X41</f>
        <v>29.88</v>
      </c>
      <c r="Y41" s="5">
        <f>[1]Shkurt!Y41</f>
        <v>29.88</v>
      </c>
      <c r="Z41" s="5">
        <f>[1]Shkurt!Z41</f>
        <v>29.88</v>
      </c>
      <c r="AA41" s="5">
        <f>[1]Shkurt!AA41</f>
        <v>29.88</v>
      </c>
      <c r="AB41" s="5">
        <f>[1]Shkurt!AB41</f>
        <v>29.88</v>
      </c>
      <c r="AC41" s="5">
        <f>[1]Shkurt!AC41</f>
        <v>32.94</v>
      </c>
      <c r="AD41" s="5">
        <f>[1]Shkurt!AD41</f>
        <v>32.94</v>
      </c>
      <c r="AE41" s="5">
        <f>[1]Shkurt!AE41</f>
        <v>29.88</v>
      </c>
      <c r="AF41" s="5">
        <f>[1]Shkurt!AF41</f>
        <v>29.88</v>
      </c>
      <c r="AG41" s="5">
        <f>[1]Shkurt!AG41</f>
        <v>0</v>
      </c>
      <c r="AH41" s="6">
        <f t="shared" si="4"/>
        <v>30.215862068965517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[1]Shkurt!D42</f>
        <v>31.19</v>
      </c>
      <c r="E42" s="5">
        <f>[1]Shkurt!E42</f>
        <v>31.2</v>
      </c>
      <c r="F42" s="5">
        <f>[1]Shkurt!F42</f>
        <v>29.88</v>
      </c>
      <c r="G42" s="5">
        <f>[1]Shkurt!G42</f>
        <v>29.88</v>
      </c>
      <c r="H42" s="5">
        <f>[1]Shkurt!H42</f>
        <v>29.88</v>
      </c>
      <c r="I42" s="5">
        <f>[1]Shkurt!I42</f>
        <v>29.88</v>
      </c>
      <c r="J42" s="5">
        <f>[1]Shkurt!J42</f>
        <v>29.88</v>
      </c>
      <c r="K42" s="5">
        <f>[1]Shkurt!K42</f>
        <v>29.88</v>
      </c>
      <c r="L42" s="5">
        <f>[1]Shkurt!L42</f>
        <v>29.88</v>
      </c>
      <c r="M42" s="5">
        <f>[1]Shkurt!M42</f>
        <v>29.88</v>
      </c>
      <c r="N42" s="5">
        <f>[1]Shkurt!N42</f>
        <v>29.88</v>
      </c>
      <c r="O42" s="5">
        <f>[1]Shkurt!O42</f>
        <v>29.88</v>
      </c>
      <c r="P42" s="5">
        <f>[1]Shkurt!P42</f>
        <v>29.88</v>
      </c>
      <c r="Q42" s="5">
        <f>[1]Shkurt!Q42</f>
        <v>31.63</v>
      </c>
      <c r="R42" s="5">
        <f>[1]Shkurt!R42</f>
        <v>31.83</v>
      </c>
      <c r="S42" s="5">
        <f>[1]Shkurt!S42</f>
        <v>29.88</v>
      </c>
      <c r="T42" s="5">
        <f>[1]Shkurt!T42</f>
        <v>29.88</v>
      </c>
      <c r="U42" s="5">
        <f>[1]Shkurt!U42</f>
        <v>29.88</v>
      </c>
      <c r="V42" s="5">
        <f>[1]Shkurt!V42</f>
        <v>29.88</v>
      </c>
      <c r="W42" s="5">
        <f>[1]Shkurt!W42</f>
        <v>29.88</v>
      </c>
      <c r="X42" s="5">
        <f>[1]Shkurt!X42</f>
        <v>29.88</v>
      </c>
      <c r="Y42" s="5">
        <f>[1]Shkurt!Y42</f>
        <v>29.88</v>
      </c>
      <c r="Z42" s="5">
        <f>[1]Shkurt!Z42</f>
        <v>29.88</v>
      </c>
      <c r="AA42" s="5">
        <f>[1]Shkurt!AA42</f>
        <v>29.88</v>
      </c>
      <c r="AB42" s="5">
        <f>[1]Shkurt!AB42</f>
        <v>29.88</v>
      </c>
      <c r="AC42" s="5">
        <f>[1]Shkurt!AC42</f>
        <v>32.79</v>
      </c>
      <c r="AD42" s="5">
        <f>[1]Shkurt!AD42</f>
        <v>33.119999999999997</v>
      </c>
      <c r="AE42" s="5">
        <f>[1]Shkurt!AE42</f>
        <v>29.88</v>
      </c>
      <c r="AF42" s="5">
        <f>[1]Shkurt!AF42</f>
        <v>29.88</v>
      </c>
      <c r="AG42" s="5">
        <f>[1]Shkurt!AG42</f>
        <v>0</v>
      </c>
      <c r="AH42" s="6">
        <f t="shared" si="4"/>
        <v>30.310344827586203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[1]Shkurt!D43</f>
        <v>31.22</v>
      </c>
      <c r="E43" s="5">
        <f>[1]Shkurt!E43</f>
        <v>29.88</v>
      </c>
      <c r="F43" s="5">
        <f>[1]Shkurt!F43</f>
        <v>29.88</v>
      </c>
      <c r="G43" s="5">
        <f>[1]Shkurt!G43</f>
        <v>29.88</v>
      </c>
      <c r="H43" s="5">
        <f>[1]Shkurt!H43</f>
        <v>29.88</v>
      </c>
      <c r="I43" s="5">
        <f>[1]Shkurt!I43</f>
        <v>29.88</v>
      </c>
      <c r="J43" s="5">
        <f>[1]Shkurt!J43</f>
        <v>29.88</v>
      </c>
      <c r="K43" s="5">
        <f>[1]Shkurt!K43</f>
        <v>29.88</v>
      </c>
      <c r="L43" s="5">
        <f>[1]Shkurt!L43</f>
        <v>29.88</v>
      </c>
      <c r="M43" s="5">
        <f>[1]Shkurt!M43</f>
        <v>29.88</v>
      </c>
      <c r="N43" s="5">
        <f>[1]Shkurt!N43</f>
        <v>29.88</v>
      </c>
      <c r="O43" s="5">
        <f>[1]Shkurt!O43</f>
        <v>29.88</v>
      </c>
      <c r="P43" s="5">
        <f>[1]Shkurt!P43</f>
        <v>29.88</v>
      </c>
      <c r="Q43" s="5">
        <f>[1]Shkurt!Q43</f>
        <v>29.88</v>
      </c>
      <c r="R43" s="5">
        <f>[1]Shkurt!R43</f>
        <v>29.88</v>
      </c>
      <c r="S43" s="5">
        <f>[1]Shkurt!S43</f>
        <v>29.88</v>
      </c>
      <c r="T43" s="5">
        <f>[1]Shkurt!T43</f>
        <v>29.88</v>
      </c>
      <c r="U43" s="5">
        <f>[1]Shkurt!U43</f>
        <v>29.88</v>
      </c>
      <c r="V43" s="5">
        <f>[1]Shkurt!V43</f>
        <v>29.88</v>
      </c>
      <c r="W43" s="5">
        <f>[1]Shkurt!W43</f>
        <v>29.88</v>
      </c>
      <c r="X43" s="5">
        <f>[1]Shkurt!X43</f>
        <v>29.88</v>
      </c>
      <c r="Y43" s="5">
        <f>[1]Shkurt!Y43</f>
        <v>29.88</v>
      </c>
      <c r="Z43" s="5">
        <f>[1]Shkurt!Z43</f>
        <v>29.88</v>
      </c>
      <c r="AA43" s="5">
        <f>[1]Shkurt!AA43</f>
        <v>29.88</v>
      </c>
      <c r="AB43" s="5">
        <f>[1]Shkurt!AB43</f>
        <v>29.88</v>
      </c>
      <c r="AC43" s="5">
        <f>[1]Shkurt!AC43</f>
        <v>29.88</v>
      </c>
      <c r="AD43" s="5">
        <f>[1]Shkurt!AD43</f>
        <v>29.88</v>
      </c>
      <c r="AE43" s="5">
        <f>[1]Shkurt!AE43</f>
        <v>29.88</v>
      </c>
      <c r="AF43" s="5">
        <f>[1]Shkurt!AF43</f>
        <v>29.88</v>
      </c>
      <c r="AG43" s="5">
        <f>[1]Shkurt!AG43</f>
        <v>0</v>
      </c>
      <c r="AH43" s="6">
        <f t="shared" si="4"/>
        <v>29.926206896551722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[1]Shkurt!D44</f>
        <v>37.979999999999997</v>
      </c>
      <c r="E44" s="5">
        <f>[1]Shkurt!E44</f>
        <v>37.979999999999997</v>
      </c>
      <c r="F44" s="5">
        <f>[1]Shkurt!F44</f>
        <v>37.979999999999997</v>
      </c>
      <c r="G44" s="5">
        <f>[1]Shkurt!G44</f>
        <v>37.979999999999997</v>
      </c>
      <c r="H44" s="5">
        <f>[1]Shkurt!H44</f>
        <v>37.979999999999997</v>
      </c>
      <c r="I44" s="5">
        <f>[1]Shkurt!I44</f>
        <v>37.979999999999997</v>
      </c>
      <c r="J44" s="5">
        <f>[1]Shkurt!J44</f>
        <v>37.979999999999997</v>
      </c>
      <c r="K44" s="5">
        <f>[1]Shkurt!K44</f>
        <v>37.979999999999997</v>
      </c>
      <c r="L44" s="5">
        <f>[1]Shkurt!L44</f>
        <v>37.979999999999997</v>
      </c>
      <c r="M44" s="5">
        <f>[1]Shkurt!M44</f>
        <v>37.979999999999997</v>
      </c>
      <c r="N44" s="5">
        <f>[1]Shkurt!N44</f>
        <v>37.979999999999997</v>
      </c>
      <c r="O44" s="5">
        <f>[1]Shkurt!O44</f>
        <v>37.979999999999997</v>
      </c>
      <c r="P44" s="5">
        <f>[1]Shkurt!P44</f>
        <v>37.979999999999997</v>
      </c>
      <c r="Q44" s="5">
        <f>[1]Shkurt!Q44</f>
        <v>37.979999999999997</v>
      </c>
      <c r="R44" s="5">
        <f>[1]Shkurt!R44</f>
        <v>37.979999999999997</v>
      </c>
      <c r="S44" s="5">
        <f>[1]Shkurt!S44</f>
        <v>37.979999999999997</v>
      </c>
      <c r="T44" s="5">
        <f>[1]Shkurt!T44</f>
        <v>37.979999999999997</v>
      </c>
      <c r="U44" s="5">
        <f>[1]Shkurt!U44</f>
        <v>37.979999999999997</v>
      </c>
      <c r="V44" s="5">
        <f>[1]Shkurt!V44</f>
        <v>37.979999999999997</v>
      </c>
      <c r="W44" s="5">
        <f>[1]Shkurt!W44</f>
        <v>37.979999999999997</v>
      </c>
      <c r="X44" s="5">
        <f>[1]Shkurt!X44</f>
        <v>37.979999999999997</v>
      </c>
      <c r="Y44" s="5">
        <f>[1]Shkurt!Y44</f>
        <v>37.979999999999997</v>
      </c>
      <c r="Z44" s="5">
        <f>[1]Shkurt!Z44</f>
        <v>37.979999999999997</v>
      </c>
      <c r="AA44" s="5">
        <f>[1]Shkurt!AA44</f>
        <v>37.979999999999997</v>
      </c>
      <c r="AB44" s="5">
        <f>[1]Shkurt!AB44</f>
        <v>37.979999999999997</v>
      </c>
      <c r="AC44" s="5">
        <f>[1]Shkurt!AC44</f>
        <v>37.979999999999997</v>
      </c>
      <c r="AD44" s="5">
        <f>[1]Shkurt!AD44</f>
        <v>37.979999999999997</v>
      </c>
      <c r="AE44" s="5">
        <f>[1]Shkurt!AE44</f>
        <v>37.979999999999997</v>
      </c>
      <c r="AF44" s="5">
        <f>[1]Shkurt!AF44</f>
        <v>37.979999999999997</v>
      </c>
      <c r="AG44" s="5">
        <f>[1]Shkurt!AG44</f>
        <v>0</v>
      </c>
      <c r="AH44" s="6">
        <f t="shared" si="4"/>
        <v>37.980000000000011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[1]Shkurt!D45</f>
        <v>37.979999999999997</v>
      </c>
      <c r="E45" s="5">
        <f>[1]Shkurt!E45</f>
        <v>37.979999999999997</v>
      </c>
      <c r="F45" s="5">
        <f>[1]Shkurt!F45</f>
        <v>37.979999999999997</v>
      </c>
      <c r="G45" s="5">
        <f>[1]Shkurt!G45</f>
        <v>37.979999999999997</v>
      </c>
      <c r="H45" s="5">
        <f>[1]Shkurt!H45</f>
        <v>37.979999999999997</v>
      </c>
      <c r="I45" s="5">
        <f>[1]Shkurt!I45</f>
        <v>37.979999999999997</v>
      </c>
      <c r="J45" s="5">
        <f>[1]Shkurt!J45</f>
        <v>37.979999999999997</v>
      </c>
      <c r="K45" s="5">
        <f>[1]Shkurt!K45</f>
        <v>37.979999999999997</v>
      </c>
      <c r="L45" s="5">
        <f>[1]Shkurt!L45</f>
        <v>37.979999999999997</v>
      </c>
      <c r="M45" s="5">
        <f>[1]Shkurt!M45</f>
        <v>37.979999999999997</v>
      </c>
      <c r="N45" s="5">
        <f>[1]Shkurt!N45</f>
        <v>37.979999999999997</v>
      </c>
      <c r="O45" s="5">
        <f>[1]Shkurt!O45</f>
        <v>37.979999999999997</v>
      </c>
      <c r="P45" s="5">
        <f>[1]Shkurt!P45</f>
        <v>37.979999999999997</v>
      </c>
      <c r="Q45" s="5">
        <f>[1]Shkurt!Q45</f>
        <v>37.979999999999997</v>
      </c>
      <c r="R45" s="5">
        <f>[1]Shkurt!R45</f>
        <v>37.979999999999997</v>
      </c>
      <c r="S45" s="5">
        <f>[1]Shkurt!S45</f>
        <v>37.979999999999997</v>
      </c>
      <c r="T45" s="5">
        <f>[1]Shkurt!T45</f>
        <v>37.979999999999997</v>
      </c>
      <c r="U45" s="5">
        <f>[1]Shkurt!U45</f>
        <v>37.979999999999997</v>
      </c>
      <c r="V45" s="5">
        <f>[1]Shkurt!V45</f>
        <v>37.979999999999997</v>
      </c>
      <c r="W45" s="5">
        <f>[1]Shkurt!W45</f>
        <v>37.979999999999997</v>
      </c>
      <c r="X45" s="5">
        <f>[1]Shkurt!X45</f>
        <v>37.979999999999997</v>
      </c>
      <c r="Y45" s="5">
        <f>[1]Shkurt!Y45</f>
        <v>37.979999999999997</v>
      </c>
      <c r="Z45" s="5">
        <f>[1]Shkurt!Z45</f>
        <v>37.979999999999997</v>
      </c>
      <c r="AA45" s="5">
        <f>[1]Shkurt!AA45</f>
        <v>37.979999999999997</v>
      </c>
      <c r="AB45" s="5">
        <f>[1]Shkurt!AB45</f>
        <v>37.979999999999997</v>
      </c>
      <c r="AC45" s="5">
        <f>[1]Shkurt!AC45</f>
        <v>37.979999999999997</v>
      </c>
      <c r="AD45" s="5">
        <f>[1]Shkurt!AD45</f>
        <v>37.979999999999997</v>
      </c>
      <c r="AE45" s="5">
        <f>[1]Shkurt!AE45</f>
        <v>37.979999999999997</v>
      </c>
      <c r="AF45" s="5">
        <f>[1]Shkurt!AF45</f>
        <v>37.979999999999997</v>
      </c>
      <c r="AG45" s="5">
        <f>[1]Shkurt!AG45</f>
        <v>0</v>
      </c>
      <c r="AH45" s="6">
        <f t="shared" si="4"/>
        <v>37.980000000000011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[1]Shkurt!D46</f>
        <v>37.979999999999997</v>
      </c>
      <c r="E46" s="5">
        <f>[1]Shkurt!E46</f>
        <v>37.979999999999997</v>
      </c>
      <c r="F46" s="5">
        <f>[1]Shkurt!F46</f>
        <v>37.979999999999997</v>
      </c>
      <c r="G46" s="5">
        <f>[1]Shkurt!G46</f>
        <v>37.979999999999997</v>
      </c>
      <c r="H46" s="5">
        <f>[1]Shkurt!H46</f>
        <v>37.979999999999997</v>
      </c>
      <c r="I46" s="5">
        <f>[1]Shkurt!I46</f>
        <v>37.979999999999997</v>
      </c>
      <c r="J46" s="5">
        <f>[1]Shkurt!J46</f>
        <v>37.979999999999997</v>
      </c>
      <c r="K46" s="5">
        <f>[1]Shkurt!K46</f>
        <v>37.979999999999997</v>
      </c>
      <c r="L46" s="5">
        <f>[1]Shkurt!L46</f>
        <v>37.979999999999997</v>
      </c>
      <c r="M46" s="5">
        <f>[1]Shkurt!M46</f>
        <v>37.979999999999997</v>
      </c>
      <c r="N46" s="5">
        <f>[1]Shkurt!N46</f>
        <v>37.979999999999997</v>
      </c>
      <c r="O46" s="5">
        <f>[1]Shkurt!O46</f>
        <v>37.979999999999997</v>
      </c>
      <c r="P46" s="5">
        <f>[1]Shkurt!P46</f>
        <v>37.979999999999997</v>
      </c>
      <c r="Q46" s="5">
        <f>[1]Shkurt!Q46</f>
        <v>37.979999999999997</v>
      </c>
      <c r="R46" s="5">
        <f>[1]Shkurt!R46</f>
        <v>37.979999999999997</v>
      </c>
      <c r="S46" s="5">
        <f>[1]Shkurt!S46</f>
        <v>37.979999999999997</v>
      </c>
      <c r="T46" s="5">
        <f>[1]Shkurt!T46</f>
        <v>37.979999999999997</v>
      </c>
      <c r="U46" s="5">
        <f>[1]Shkurt!U46</f>
        <v>37.979999999999997</v>
      </c>
      <c r="V46" s="5">
        <f>[1]Shkurt!V46</f>
        <v>37.979999999999997</v>
      </c>
      <c r="W46" s="5">
        <f>[1]Shkurt!W46</f>
        <v>37.979999999999997</v>
      </c>
      <c r="X46" s="5">
        <f>[1]Shkurt!X46</f>
        <v>37.979999999999997</v>
      </c>
      <c r="Y46" s="5">
        <f>[1]Shkurt!Y46</f>
        <v>37.979999999999997</v>
      </c>
      <c r="Z46" s="5">
        <f>[1]Shkurt!Z46</f>
        <v>37.979999999999997</v>
      </c>
      <c r="AA46" s="5">
        <f>[1]Shkurt!AA46</f>
        <v>37.979999999999997</v>
      </c>
      <c r="AB46" s="5">
        <f>[1]Shkurt!AB46</f>
        <v>37.979999999999997</v>
      </c>
      <c r="AC46" s="5">
        <f>[1]Shkurt!AC46</f>
        <v>37.979999999999997</v>
      </c>
      <c r="AD46" s="5">
        <f>[1]Shkurt!AD46</f>
        <v>37.979999999999997</v>
      </c>
      <c r="AE46" s="5">
        <f>[1]Shkurt!AE46</f>
        <v>37.979999999999997</v>
      </c>
      <c r="AF46" s="5">
        <f>[1]Shkurt!AF46</f>
        <v>37.979999999999997</v>
      </c>
      <c r="AG46" s="5">
        <f>[1]Shkurt!AG46</f>
        <v>0</v>
      </c>
      <c r="AH46" s="6">
        <f t="shared" si="4"/>
        <v>37.980000000000011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[1]Shkurt!D47</f>
        <v>39.450000000000003</v>
      </c>
      <c r="E47" s="5">
        <f>[1]Shkurt!E47</f>
        <v>39.47</v>
      </c>
      <c r="F47" s="5">
        <f>[1]Shkurt!F47</f>
        <v>37.979999999999997</v>
      </c>
      <c r="G47" s="5">
        <f>[1]Shkurt!G47</f>
        <v>37.979999999999997</v>
      </c>
      <c r="H47" s="5">
        <f>[1]Shkurt!H47</f>
        <v>37.979999999999997</v>
      </c>
      <c r="I47" s="5">
        <f>[1]Shkurt!I47</f>
        <v>37.979999999999997</v>
      </c>
      <c r="J47" s="5">
        <f>[1]Shkurt!J47</f>
        <v>37.979999999999997</v>
      </c>
      <c r="K47" s="5">
        <f>[1]Shkurt!K47</f>
        <v>37.979999999999997</v>
      </c>
      <c r="L47" s="5">
        <f>[1]Shkurt!L47</f>
        <v>37.979999999999997</v>
      </c>
      <c r="M47" s="5">
        <f>[1]Shkurt!M47</f>
        <v>37.979999999999997</v>
      </c>
      <c r="N47" s="5">
        <f>[1]Shkurt!N47</f>
        <v>37.979999999999997</v>
      </c>
      <c r="O47" s="5">
        <f>[1]Shkurt!O47</f>
        <v>37.979999999999997</v>
      </c>
      <c r="P47" s="5">
        <f>[1]Shkurt!P47</f>
        <v>37.979999999999997</v>
      </c>
      <c r="Q47" s="5">
        <f>[1]Shkurt!Q47</f>
        <v>38.92</v>
      </c>
      <c r="R47" s="5">
        <f>[1]Shkurt!R47</f>
        <v>37.979999999999997</v>
      </c>
      <c r="S47" s="5">
        <f>[1]Shkurt!S47</f>
        <v>37.979999999999997</v>
      </c>
      <c r="T47" s="5">
        <f>[1]Shkurt!T47</f>
        <v>37.979999999999997</v>
      </c>
      <c r="U47" s="5">
        <f>[1]Shkurt!U47</f>
        <v>37.979999999999997</v>
      </c>
      <c r="V47" s="5">
        <f>[1]Shkurt!V47</f>
        <v>37.979999999999997</v>
      </c>
      <c r="W47" s="5">
        <f>[1]Shkurt!W47</f>
        <v>37.979999999999997</v>
      </c>
      <c r="X47" s="5">
        <f>[1]Shkurt!X47</f>
        <v>37.979999999999997</v>
      </c>
      <c r="Y47" s="5">
        <f>[1]Shkurt!Y47</f>
        <v>37.979999999999997</v>
      </c>
      <c r="Z47" s="5">
        <f>[1]Shkurt!Z47</f>
        <v>37.979999999999997</v>
      </c>
      <c r="AA47" s="5">
        <f>[1]Shkurt!AA47</f>
        <v>37.979999999999997</v>
      </c>
      <c r="AB47" s="5">
        <f>[1]Shkurt!AB47</f>
        <v>37.979999999999997</v>
      </c>
      <c r="AC47" s="5">
        <f>[1]Shkurt!AC47</f>
        <v>37.979999999999997</v>
      </c>
      <c r="AD47" s="5">
        <f>[1]Shkurt!AD47</f>
        <v>37.979999999999997</v>
      </c>
      <c r="AE47" s="5">
        <f>[1]Shkurt!AE47</f>
        <v>37.979999999999997</v>
      </c>
      <c r="AF47" s="5">
        <f>[1]Shkurt!AF47</f>
        <v>37.979999999999997</v>
      </c>
      <c r="AG47" s="5">
        <f>[1]Shkurt!AG47</f>
        <v>0</v>
      </c>
      <c r="AH47" s="6">
        <f t="shared" si="4"/>
        <v>38.114482758620703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[1]Shkurt!D48</f>
        <v>39.89</v>
      </c>
      <c r="E48" s="5">
        <f>[1]Shkurt!E48</f>
        <v>39.79</v>
      </c>
      <c r="F48" s="5">
        <f>[1]Shkurt!F48</f>
        <v>38.380000000000003</v>
      </c>
      <c r="G48" s="5">
        <f>[1]Shkurt!G48</f>
        <v>38.380000000000003</v>
      </c>
      <c r="H48" s="5">
        <f>[1]Shkurt!H48</f>
        <v>33.590000000000003</v>
      </c>
      <c r="I48" s="5">
        <f>[1]Shkurt!I48</f>
        <v>33.590000000000003</v>
      </c>
      <c r="J48" s="5">
        <f>[1]Shkurt!J48</f>
        <v>33.590000000000003</v>
      </c>
      <c r="K48" s="5">
        <f>[1]Shkurt!K48</f>
        <v>33.590000000000003</v>
      </c>
      <c r="L48" s="5">
        <f>[1]Shkurt!L48</f>
        <v>33.590000000000003</v>
      </c>
      <c r="M48" s="5">
        <f>[1]Shkurt!M48</f>
        <v>38.380000000000003</v>
      </c>
      <c r="N48" s="5">
        <f>[1]Shkurt!N48</f>
        <v>38.380000000000003</v>
      </c>
      <c r="O48" s="5">
        <f>[1]Shkurt!O48</f>
        <v>39.28</v>
      </c>
      <c r="P48" s="5">
        <f>[1]Shkurt!P48</f>
        <v>39.380000000000003</v>
      </c>
      <c r="Q48" s="5">
        <f>[1]Shkurt!Q48</f>
        <v>39.51</v>
      </c>
      <c r="R48" s="5">
        <f>[1]Shkurt!R48</f>
        <v>39.28</v>
      </c>
      <c r="S48" s="5">
        <f>[1]Shkurt!S48</f>
        <v>39.380000000000003</v>
      </c>
      <c r="T48" s="5">
        <f>[1]Shkurt!T48</f>
        <v>38.380000000000003</v>
      </c>
      <c r="U48" s="5">
        <f>[1]Shkurt!U48</f>
        <v>38.380000000000003</v>
      </c>
      <c r="V48" s="5">
        <f>[1]Shkurt!V48</f>
        <v>40.96</v>
      </c>
      <c r="W48" s="5">
        <f>[1]Shkurt!W48</f>
        <v>40.67</v>
      </c>
      <c r="X48" s="5">
        <f>[1]Shkurt!X48</f>
        <v>40.67</v>
      </c>
      <c r="Y48" s="5">
        <f>[1]Shkurt!Y48</f>
        <v>40.44</v>
      </c>
      <c r="Z48" s="5">
        <f>[1]Shkurt!Z48</f>
        <v>40.67</v>
      </c>
      <c r="AA48" s="5">
        <f>[1]Shkurt!AA48</f>
        <v>38.380000000000003</v>
      </c>
      <c r="AB48" s="5">
        <f>[1]Shkurt!AB48</f>
        <v>38.380000000000003</v>
      </c>
      <c r="AC48" s="5">
        <f>[1]Shkurt!AC48</f>
        <v>38.229999999999997</v>
      </c>
      <c r="AD48" s="5">
        <f>[1]Shkurt!AD48</f>
        <v>38.229999999999997</v>
      </c>
      <c r="AE48" s="5">
        <f>[1]Shkurt!AE48</f>
        <v>38.229999999999997</v>
      </c>
      <c r="AF48" s="5">
        <f>[1]Shkurt!AF48</f>
        <v>38.229999999999997</v>
      </c>
      <c r="AG48" s="5">
        <f>[1]Shkurt!AG48</f>
        <v>0</v>
      </c>
      <c r="AH48" s="6">
        <f t="shared" si="4"/>
        <v>38.201034482758615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[1]Shkurt!D49</f>
        <v>31.06</v>
      </c>
      <c r="E49" s="5">
        <f>[1]Shkurt!E49</f>
        <v>31.63</v>
      </c>
      <c r="F49" s="5">
        <f>[1]Shkurt!F49</f>
        <v>29.88</v>
      </c>
      <c r="G49" s="5">
        <f>[1]Shkurt!G49</f>
        <v>29.88</v>
      </c>
      <c r="H49" s="5">
        <f>[1]Shkurt!H49</f>
        <v>28.49</v>
      </c>
      <c r="I49" s="5">
        <f>[1]Shkurt!I49</f>
        <v>28.49</v>
      </c>
      <c r="J49" s="5">
        <f>[1]Shkurt!J49</f>
        <v>28.49</v>
      </c>
      <c r="K49" s="5">
        <f>[1]Shkurt!K49</f>
        <v>27.56</v>
      </c>
      <c r="L49" s="5">
        <f>[1]Shkurt!L49</f>
        <v>28.49</v>
      </c>
      <c r="M49" s="5">
        <f>[1]Shkurt!M49</f>
        <v>29.88</v>
      </c>
      <c r="N49" s="5">
        <f>[1]Shkurt!N49</f>
        <v>29.88</v>
      </c>
      <c r="O49" s="5">
        <f>[1]Shkurt!O49</f>
        <v>31.63</v>
      </c>
      <c r="P49" s="5">
        <f>[1]Shkurt!P49</f>
        <v>31.83</v>
      </c>
      <c r="Q49" s="5">
        <f>[1]Shkurt!Q49</f>
        <v>31.63</v>
      </c>
      <c r="R49" s="5">
        <f>[1]Shkurt!R49</f>
        <v>31.63</v>
      </c>
      <c r="S49" s="5">
        <f>[1]Shkurt!S49</f>
        <v>31.83</v>
      </c>
      <c r="T49" s="5">
        <f>[1]Shkurt!T49</f>
        <v>29.88</v>
      </c>
      <c r="U49" s="5">
        <f>[1]Shkurt!U49</f>
        <v>29.88</v>
      </c>
      <c r="V49" s="5">
        <f>[1]Shkurt!V49</f>
        <v>32.42</v>
      </c>
      <c r="W49" s="5">
        <f>[1]Shkurt!W49</f>
        <v>32.700000000000003</v>
      </c>
      <c r="X49" s="5">
        <f>[1]Shkurt!X49</f>
        <v>32.700000000000003</v>
      </c>
      <c r="Y49" s="5">
        <f>[1]Shkurt!Y49</f>
        <v>32.700000000000003</v>
      </c>
      <c r="Z49" s="5">
        <f>[1]Shkurt!Z49</f>
        <v>32.700000000000003</v>
      </c>
      <c r="AA49" s="5">
        <f>[1]Shkurt!AA49</f>
        <v>29.88</v>
      </c>
      <c r="AB49" s="5">
        <f>[1]Shkurt!AB49</f>
        <v>29.88</v>
      </c>
      <c r="AC49" s="5">
        <f>[1]Shkurt!AC49</f>
        <v>29.99</v>
      </c>
      <c r="AD49" s="5">
        <f>[1]Shkurt!AD49</f>
        <v>30</v>
      </c>
      <c r="AE49" s="5">
        <f>[1]Shkurt!AE49</f>
        <v>30</v>
      </c>
      <c r="AF49" s="5">
        <f>[1]Shkurt!AF49</f>
        <v>30</v>
      </c>
      <c r="AG49" s="5">
        <f>[1]Shkurt!AG49</f>
        <v>0</v>
      </c>
      <c r="AH49" s="6">
        <f t="shared" si="4"/>
        <v>30.517586206896556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[1]Shkurt!D50</f>
        <v>31.57</v>
      </c>
      <c r="E50" s="5">
        <f>[1]Shkurt!E50</f>
        <v>31.61</v>
      </c>
      <c r="F50" s="5">
        <f>[1]Shkurt!F50</f>
        <v>29.88</v>
      </c>
      <c r="G50" s="5">
        <f>[1]Shkurt!G50</f>
        <v>29.88</v>
      </c>
      <c r="H50" s="5">
        <f>[1]Shkurt!H50</f>
        <v>28.49</v>
      </c>
      <c r="I50" s="5">
        <f>[1]Shkurt!I50</f>
        <v>28.49</v>
      </c>
      <c r="J50" s="5">
        <f>[1]Shkurt!J50</f>
        <v>28.49</v>
      </c>
      <c r="K50" s="5">
        <f>[1]Shkurt!K50</f>
        <v>27.56</v>
      </c>
      <c r="L50" s="5">
        <f>[1]Shkurt!L50</f>
        <v>28.49</v>
      </c>
      <c r="M50" s="5">
        <f>[1]Shkurt!M50</f>
        <v>29.88</v>
      </c>
      <c r="N50" s="5">
        <f>[1]Shkurt!N50</f>
        <v>29.88</v>
      </c>
      <c r="O50" s="5">
        <f>[1]Shkurt!O50</f>
        <v>31.63</v>
      </c>
      <c r="P50" s="5">
        <f>[1]Shkurt!P50</f>
        <v>31.83</v>
      </c>
      <c r="Q50" s="5">
        <f>[1]Shkurt!Q50</f>
        <v>31.63</v>
      </c>
      <c r="R50" s="5">
        <f>[1]Shkurt!R50</f>
        <v>31.63</v>
      </c>
      <c r="S50" s="5">
        <f>[1]Shkurt!S50</f>
        <v>31.83</v>
      </c>
      <c r="T50" s="5">
        <f>[1]Shkurt!T50</f>
        <v>29.88</v>
      </c>
      <c r="U50" s="5">
        <f>[1]Shkurt!U50</f>
        <v>29.88</v>
      </c>
      <c r="V50" s="5">
        <f>[1]Shkurt!V50</f>
        <v>31.9</v>
      </c>
      <c r="W50" s="5">
        <f>[1]Shkurt!W50</f>
        <v>31.9</v>
      </c>
      <c r="X50" s="5">
        <f>[1]Shkurt!X50</f>
        <v>32.130000000000003</v>
      </c>
      <c r="Y50" s="5">
        <f>[1]Shkurt!Y50</f>
        <v>31.9</v>
      </c>
      <c r="Z50" s="5">
        <f>[1]Shkurt!Z50</f>
        <v>31.9</v>
      </c>
      <c r="AA50" s="5">
        <f>[1]Shkurt!AA50</f>
        <v>29.88</v>
      </c>
      <c r="AB50" s="5">
        <f>[1]Shkurt!AB50</f>
        <v>29.88</v>
      </c>
      <c r="AC50" s="5">
        <f>[1]Shkurt!AC50</f>
        <v>29.94</v>
      </c>
      <c r="AD50" s="5">
        <f>[1]Shkurt!AD50</f>
        <v>29.94</v>
      </c>
      <c r="AE50" s="5">
        <f>[1]Shkurt!AE50</f>
        <v>29.95</v>
      </c>
      <c r="AF50" s="5">
        <f>[1]Shkurt!AF50</f>
        <v>29.94</v>
      </c>
      <c r="AG50" s="5">
        <f>[1]Shkurt!AG50</f>
        <v>0</v>
      </c>
      <c r="AH50" s="6">
        <f t="shared" si="4"/>
        <v>30.406551724137934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[1]Shkurt!D51</f>
        <v>31.55</v>
      </c>
      <c r="E51" s="5">
        <f>[1]Shkurt!E51</f>
        <v>31.6</v>
      </c>
      <c r="F51" s="5">
        <f>[1]Shkurt!F51</f>
        <v>29.88</v>
      </c>
      <c r="G51" s="5">
        <f>[1]Shkurt!G51</f>
        <v>29.88</v>
      </c>
      <c r="H51" s="5">
        <f>[1]Shkurt!H51</f>
        <v>28.49</v>
      </c>
      <c r="I51" s="5">
        <f>[1]Shkurt!I51</f>
        <v>28.49</v>
      </c>
      <c r="J51" s="5">
        <f>[1]Shkurt!J51</f>
        <v>28.49</v>
      </c>
      <c r="K51" s="5">
        <f>[1]Shkurt!K51</f>
        <v>28.49</v>
      </c>
      <c r="L51" s="5">
        <f>[1]Shkurt!L51</f>
        <v>28.49</v>
      </c>
      <c r="M51" s="5">
        <f>[1]Shkurt!M51</f>
        <v>29.88</v>
      </c>
      <c r="N51" s="5">
        <f>[1]Shkurt!N51</f>
        <v>29.88</v>
      </c>
      <c r="O51" s="5">
        <f>[1]Shkurt!O51</f>
        <v>31.63</v>
      </c>
      <c r="P51" s="5">
        <f>[1]Shkurt!P51</f>
        <v>31.83</v>
      </c>
      <c r="Q51" s="5">
        <f>[1]Shkurt!Q51</f>
        <v>31.63</v>
      </c>
      <c r="R51" s="5">
        <f>[1]Shkurt!R51</f>
        <v>31.63</v>
      </c>
      <c r="S51" s="5">
        <f>[1]Shkurt!S51</f>
        <v>31.83</v>
      </c>
      <c r="T51" s="5">
        <f>[1]Shkurt!T51</f>
        <v>29.88</v>
      </c>
      <c r="U51" s="5">
        <f>[1]Shkurt!U51</f>
        <v>29.88</v>
      </c>
      <c r="V51" s="5">
        <f>[1]Shkurt!V51</f>
        <v>32.42</v>
      </c>
      <c r="W51" s="5">
        <f>[1]Shkurt!W51</f>
        <v>32.42</v>
      </c>
      <c r="X51" s="5">
        <f>[1]Shkurt!X51</f>
        <v>32.42</v>
      </c>
      <c r="Y51" s="5">
        <f>[1]Shkurt!Y51</f>
        <v>32.42</v>
      </c>
      <c r="Z51" s="5">
        <f>[1]Shkurt!Z51</f>
        <v>32.42</v>
      </c>
      <c r="AA51" s="5">
        <f>[1]Shkurt!AA51</f>
        <v>29.88</v>
      </c>
      <c r="AB51" s="5">
        <f>[1]Shkurt!AB51</f>
        <v>29.88</v>
      </c>
      <c r="AC51" s="5">
        <f>[1]Shkurt!AC51</f>
        <v>30.07</v>
      </c>
      <c r="AD51" s="5">
        <f>[1]Shkurt!AD51</f>
        <v>30.09</v>
      </c>
      <c r="AE51" s="5">
        <f>[1]Shkurt!AE51</f>
        <v>30.09</v>
      </c>
      <c r="AF51" s="5">
        <f>[1]Shkurt!AF51</f>
        <v>30.09</v>
      </c>
      <c r="AG51" s="5">
        <f>[1]Shkurt!AG51</f>
        <v>0</v>
      </c>
      <c r="AH51" s="6">
        <f t="shared" si="4"/>
        <v>30.538965517241376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[1]Shkurt!D52</f>
        <v>31.63</v>
      </c>
      <c r="E52" s="5">
        <f>[1]Shkurt!E52</f>
        <v>31.7</v>
      </c>
      <c r="F52" s="5">
        <f>[1]Shkurt!F52</f>
        <v>29.88</v>
      </c>
      <c r="G52" s="5">
        <f>[1]Shkurt!G52</f>
        <v>29.88</v>
      </c>
      <c r="H52" s="5">
        <f>[1]Shkurt!H52</f>
        <v>28.49</v>
      </c>
      <c r="I52" s="5">
        <f>[1]Shkurt!I52</f>
        <v>28.49</v>
      </c>
      <c r="J52" s="5">
        <f>[1]Shkurt!J52</f>
        <v>28.49</v>
      </c>
      <c r="K52" s="5">
        <f>[1]Shkurt!K52</f>
        <v>28.49</v>
      </c>
      <c r="L52" s="5">
        <f>[1]Shkurt!L52</f>
        <v>28.49</v>
      </c>
      <c r="M52" s="5">
        <f>[1]Shkurt!M52</f>
        <v>29.88</v>
      </c>
      <c r="N52" s="5">
        <f>[1]Shkurt!N52</f>
        <v>29.88</v>
      </c>
      <c r="O52" s="5">
        <f>[1]Shkurt!O52</f>
        <v>31.63</v>
      </c>
      <c r="P52" s="5">
        <f>[1]Shkurt!P52</f>
        <v>32.380000000000003</v>
      </c>
      <c r="Q52" s="5">
        <f>[1]Shkurt!Q52</f>
        <v>31.63</v>
      </c>
      <c r="R52" s="5">
        <f>[1]Shkurt!R52</f>
        <v>31.63</v>
      </c>
      <c r="S52" s="5">
        <f>[1]Shkurt!S52</f>
        <v>31.83</v>
      </c>
      <c r="T52" s="5">
        <f>[1]Shkurt!T52</f>
        <v>29.88</v>
      </c>
      <c r="U52" s="5">
        <f>[1]Shkurt!U52</f>
        <v>29.88</v>
      </c>
      <c r="V52" s="5">
        <f>[1]Shkurt!V52</f>
        <v>33.119999999999997</v>
      </c>
      <c r="W52" s="5">
        <f>[1]Shkurt!W52</f>
        <v>32.79</v>
      </c>
      <c r="X52" s="5">
        <f>[1]Shkurt!X52</f>
        <v>33.119999999999997</v>
      </c>
      <c r="Y52" s="5">
        <f>[1]Shkurt!Y52</f>
        <v>32.79</v>
      </c>
      <c r="Z52" s="5">
        <f>[1]Shkurt!Z52</f>
        <v>33.119999999999997</v>
      </c>
      <c r="AA52" s="5">
        <f>[1]Shkurt!AA52</f>
        <v>29.88</v>
      </c>
      <c r="AB52" s="5">
        <f>[1]Shkurt!AB52</f>
        <v>29.88</v>
      </c>
      <c r="AC52" s="5">
        <f>[1]Shkurt!AC52</f>
        <v>29.77</v>
      </c>
      <c r="AD52" s="5">
        <f>[1]Shkurt!AD52</f>
        <v>29.77</v>
      </c>
      <c r="AE52" s="5">
        <f>[1]Shkurt!AE52</f>
        <v>29.77</v>
      </c>
      <c r="AF52" s="5">
        <f>[1]Shkurt!AF52</f>
        <v>29.77</v>
      </c>
      <c r="AG52" s="5">
        <f>[1]Shkurt!AG52</f>
        <v>0</v>
      </c>
      <c r="AH52" s="6">
        <f t="shared" si="4"/>
        <v>30.618620689655167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[1]Shkurt!D53</f>
        <v>31.75</v>
      </c>
      <c r="E53" s="5">
        <f>[1]Shkurt!E53</f>
        <v>31.78</v>
      </c>
      <c r="F53" s="5">
        <f>[1]Shkurt!F53</f>
        <v>29.88</v>
      </c>
      <c r="G53" s="5">
        <f>[1]Shkurt!G53</f>
        <v>29.88</v>
      </c>
      <c r="H53" s="5">
        <f>[1]Shkurt!H53</f>
        <v>28.49</v>
      </c>
      <c r="I53" s="5">
        <f>[1]Shkurt!I53</f>
        <v>28.49</v>
      </c>
      <c r="J53" s="5">
        <f>[1]Shkurt!J53</f>
        <v>28.49</v>
      </c>
      <c r="K53" s="5">
        <f>[1]Shkurt!K53</f>
        <v>28.49</v>
      </c>
      <c r="L53" s="5">
        <f>[1]Shkurt!L53</f>
        <v>28.49</v>
      </c>
      <c r="M53" s="5">
        <f>[1]Shkurt!M53</f>
        <v>29.88</v>
      </c>
      <c r="N53" s="5">
        <f>[1]Shkurt!N53</f>
        <v>29.88</v>
      </c>
      <c r="O53" s="5">
        <f>[1]Shkurt!O53</f>
        <v>29.88</v>
      </c>
      <c r="P53" s="5">
        <f>[1]Shkurt!P53</f>
        <v>32.380000000000003</v>
      </c>
      <c r="Q53" s="5">
        <f>[1]Shkurt!Q53</f>
        <v>31.63</v>
      </c>
      <c r="R53" s="5">
        <f>[1]Shkurt!R53</f>
        <v>29.88</v>
      </c>
      <c r="S53" s="5">
        <f>[1]Shkurt!S53</f>
        <v>29.88</v>
      </c>
      <c r="T53" s="5">
        <f>[1]Shkurt!T53</f>
        <v>29.88</v>
      </c>
      <c r="U53" s="5">
        <f>[1]Shkurt!U53</f>
        <v>29.88</v>
      </c>
      <c r="V53" s="5">
        <f>[1]Shkurt!V53</f>
        <v>29.88</v>
      </c>
      <c r="W53" s="5">
        <f>[1]Shkurt!W53</f>
        <v>29.88</v>
      </c>
      <c r="X53" s="5">
        <f>[1]Shkurt!X53</f>
        <v>29.88</v>
      </c>
      <c r="Y53" s="5">
        <f>[1]Shkurt!Y53</f>
        <v>29.88</v>
      </c>
      <c r="Z53" s="5">
        <f>[1]Shkurt!Z53</f>
        <v>29.88</v>
      </c>
      <c r="AA53" s="5">
        <f>[1]Shkurt!AA53</f>
        <v>29.88</v>
      </c>
      <c r="AB53" s="5">
        <f>[1]Shkurt!AB53</f>
        <v>29.88</v>
      </c>
      <c r="AC53" s="5">
        <f>[1]Shkurt!AC53</f>
        <v>29.88</v>
      </c>
      <c r="AD53" s="5">
        <f>[1]Shkurt!AD53</f>
        <v>29.88</v>
      </c>
      <c r="AE53" s="5">
        <f>[1]Shkurt!AE53</f>
        <v>29.88</v>
      </c>
      <c r="AF53" s="5">
        <f>[1]Shkurt!AF53</f>
        <v>29.88</v>
      </c>
      <c r="AG53" s="5">
        <f>[1]Shkurt!AG53</f>
        <v>0</v>
      </c>
      <c r="AH53" s="6">
        <f t="shared" si="4"/>
        <v>29.916896551724136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[1]Shkurt!D54</f>
        <v>51.75</v>
      </c>
      <c r="E54" s="5">
        <f>[1]Shkurt!E54</f>
        <v>51.79</v>
      </c>
      <c r="F54" s="5">
        <f>[1]Shkurt!F54</f>
        <v>48.38</v>
      </c>
      <c r="G54" s="5">
        <f>[1]Shkurt!G54</f>
        <v>48.38</v>
      </c>
      <c r="H54" s="5">
        <f>[1]Shkurt!H54</f>
        <v>48.38</v>
      </c>
      <c r="I54" s="5">
        <f>[1]Shkurt!I54</f>
        <v>48.38</v>
      </c>
      <c r="J54" s="5">
        <f>[1]Shkurt!J54</f>
        <v>48.38</v>
      </c>
      <c r="K54" s="5">
        <f>[1]Shkurt!K54</f>
        <v>48.38</v>
      </c>
      <c r="L54" s="5">
        <f>[1]Shkurt!L54</f>
        <v>48.38</v>
      </c>
      <c r="M54" s="5">
        <f>[1]Shkurt!M54</f>
        <v>48.38</v>
      </c>
      <c r="N54" s="5">
        <f>[1]Shkurt!N54</f>
        <v>48.38</v>
      </c>
      <c r="O54" s="5">
        <f>[1]Shkurt!O54</f>
        <v>48.38</v>
      </c>
      <c r="P54" s="5">
        <f>[1]Shkurt!P54</f>
        <v>48.38</v>
      </c>
      <c r="Q54" s="5">
        <f>[1]Shkurt!Q54</f>
        <v>48.38</v>
      </c>
      <c r="R54" s="5">
        <f>[1]Shkurt!R54</f>
        <v>48.38</v>
      </c>
      <c r="S54" s="5">
        <f>[1]Shkurt!S54</f>
        <v>48.38</v>
      </c>
      <c r="T54" s="5">
        <f>[1]Shkurt!T54</f>
        <v>48.38</v>
      </c>
      <c r="U54" s="5">
        <f>[1]Shkurt!U54</f>
        <v>48.38</v>
      </c>
      <c r="V54" s="5">
        <f>[1]Shkurt!V54</f>
        <v>48.38</v>
      </c>
      <c r="W54" s="5">
        <f>[1]Shkurt!W54</f>
        <v>48.38</v>
      </c>
      <c r="X54" s="5">
        <f>[1]Shkurt!X54</f>
        <v>48.38</v>
      </c>
      <c r="Y54" s="5">
        <f>[1]Shkurt!Y54</f>
        <v>48.38</v>
      </c>
      <c r="Z54" s="5">
        <f>[1]Shkurt!Z54</f>
        <v>48.38</v>
      </c>
      <c r="AA54" s="5">
        <f>[1]Shkurt!AA54</f>
        <v>48.38</v>
      </c>
      <c r="AB54" s="5">
        <f>[1]Shkurt!AB54</f>
        <v>48.38</v>
      </c>
      <c r="AC54" s="5">
        <f>[1]Shkurt!AC54</f>
        <v>48.38</v>
      </c>
      <c r="AD54" s="5">
        <f>[1]Shkurt!AD54</f>
        <v>48.38</v>
      </c>
      <c r="AE54" s="5">
        <f>[1]Shkurt!AE54</f>
        <v>48.38</v>
      </c>
      <c r="AF54" s="5">
        <f>[1]Shkurt!AF54</f>
        <v>48.38</v>
      </c>
      <c r="AG54" s="5">
        <f>[1]Shkurt!AG54</f>
        <v>0</v>
      </c>
      <c r="AH54" s="6">
        <f t="shared" si="4"/>
        <v>48.613793103448309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[1]Shkurt!D55</f>
        <v>48.38</v>
      </c>
      <c r="E55" s="5">
        <f>[1]Shkurt!E55</f>
        <v>48.38</v>
      </c>
      <c r="F55" s="5">
        <f>[1]Shkurt!F55</f>
        <v>48.38</v>
      </c>
      <c r="G55" s="5">
        <f>[1]Shkurt!G55</f>
        <v>48.38</v>
      </c>
      <c r="H55" s="5">
        <f>[1]Shkurt!H55</f>
        <v>48.38</v>
      </c>
      <c r="I55" s="5">
        <f>[1]Shkurt!I55</f>
        <v>48.38</v>
      </c>
      <c r="J55" s="5">
        <f>[1]Shkurt!J55</f>
        <v>48.38</v>
      </c>
      <c r="K55" s="5">
        <f>[1]Shkurt!K55</f>
        <v>48.38</v>
      </c>
      <c r="L55" s="5">
        <f>[1]Shkurt!L55</f>
        <v>48.38</v>
      </c>
      <c r="M55" s="5">
        <f>[1]Shkurt!M55</f>
        <v>48.38</v>
      </c>
      <c r="N55" s="5">
        <f>[1]Shkurt!N55</f>
        <v>48.38</v>
      </c>
      <c r="O55" s="5">
        <f>[1]Shkurt!O55</f>
        <v>48.38</v>
      </c>
      <c r="P55" s="5">
        <f>[1]Shkurt!P55</f>
        <v>48.38</v>
      </c>
      <c r="Q55" s="5">
        <f>[1]Shkurt!Q55</f>
        <v>48.38</v>
      </c>
      <c r="R55" s="5">
        <f>[1]Shkurt!R55</f>
        <v>48.38</v>
      </c>
      <c r="S55" s="5">
        <f>[1]Shkurt!S55</f>
        <v>48.38</v>
      </c>
      <c r="T55" s="5">
        <f>[1]Shkurt!T55</f>
        <v>48.38</v>
      </c>
      <c r="U55" s="5">
        <f>[1]Shkurt!U55</f>
        <v>48.38</v>
      </c>
      <c r="V55" s="5">
        <f>[1]Shkurt!V55</f>
        <v>48.38</v>
      </c>
      <c r="W55" s="5">
        <f>[1]Shkurt!W55</f>
        <v>48.38</v>
      </c>
      <c r="X55" s="5">
        <f>[1]Shkurt!X55</f>
        <v>48.38</v>
      </c>
      <c r="Y55" s="5">
        <f>[1]Shkurt!Y55</f>
        <v>48.38</v>
      </c>
      <c r="Z55" s="5">
        <f>[1]Shkurt!Z55</f>
        <v>48.38</v>
      </c>
      <c r="AA55" s="5">
        <f>[1]Shkurt!AA55</f>
        <v>48.38</v>
      </c>
      <c r="AB55" s="5">
        <f>[1]Shkurt!AB55</f>
        <v>48.38</v>
      </c>
      <c r="AC55" s="5">
        <f>[1]Shkurt!AC55</f>
        <v>48.38</v>
      </c>
      <c r="AD55" s="5">
        <f>[1]Shkurt!AD55</f>
        <v>48.38</v>
      </c>
      <c r="AE55" s="5">
        <f>[1]Shkurt!AE55</f>
        <v>48.38</v>
      </c>
      <c r="AF55" s="5">
        <f>[1]Shkurt!AF55</f>
        <v>48.38</v>
      </c>
      <c r="AG55" s="5">
        <f>[1]Shkurt!AG55</f>
        <v>0</v>
      </c>
      <c r="AH55" s="6">
        <f t="shared" si="4"/>
        <v>48.380000000000031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>
        <f t="shared" si="6"/>
        <v>38.755319960212205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8" priority="3" operator="greaterThan">
      <formula>0</formula>
    </cfRule>
  </conditionalFormatting>
  <conditionalFormatting sqref="D32:AG55">
    <cfRule type="cellIs" dxfId="27" priority="1" operator="greaterThan">
      <formula>0</formula>
    </cfRule>
  </conditionalFormatting>
  <conditionalFormatting sqref="AL4:BP27 AL32:BP55">
    <cfRule type="cellIs" dxfId="26" priority="5" operator="greaterThan">
      <formula>0</formula>
    </cfRule>
  </conditionalFormatting>
  <conditionalFormatting sqref="AM32:BP32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17ED-9A92-48BB-A4A9-D71CC8773CA8}">
  <dimension ref="B2:BR57"/>
  <sheetViews>
    <sheetView workbookViewId="0">
      <selection activeCell="M68" sqref="M68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[1]Mars!D4</f>
        <v>55.27</v>
      </c>
      <c r="E4" s="5">
        <f>[1]Mars!E4</f>
        <v>0</v>
      </c>
      <c r="F4" s="5">
        <f>[1]Mars!F4</f>
        <v>55.27</v>
      </c>
      <c r="G4" s="5">
        <f>[1]Mars!G4</f>
        <v>55.27</v>
      </c>
      <c r="H4" s="5">
        <f>[1]Mars!H4</f>
        <v>55.27</v>
      </c>
      <c r="I4" s="5">
        <f>[1]Mars!I4</f>
        <v>55.27</v>
      </c>
      <c r="J4" s="5">
        <f>[1]Mars!J4</f>
        <v>0</v>
      </c>
      <c r="K4" s="5">
        <f>[1]Mars!K4</f>
        <v>55.27</v>
      </c>
      <c r="L4" s="5">
        <f>[1]Mars!L4</f>
        <v>55.27</v>
      </c>
      <c r="M4" s="5">
        <f>[1]Mars!M4</f>
        <v>0</v>
      </c>
      <c r="N4" s="5">
        <f>[1]Mars!N4</f>
        <v>55.27</v>
      </c>
      <c r="O4" s="5">
        <f>[1]Mars!O4</f>
        <v>55.27</v>
      </c>
      <c r="P4" s="5">
        <f>[1]Mars!P4</f>
        <v>0</v>
      </c>
      <c r="Q4" s="5">
        <f>[1]Mars!Q4</f>
        <v>0</v>
      </c>
      <c r="R4" s="5">
        <f>[1]Mars!R4</f>
        <v>55.27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55.27</v>
      </c>
      <c r="X4" s="5">
        <f>[1]Mars!X4</f>
        <v>55.27</v>
      </c>
      <c r="Y4" s="5">
        <f>[1]Mars!Y4</f>
        <v>55.27</v>
      </c>
      <c r="Z4" s="5">
        <f>[1]Mars!Z4</f>
        <v>55.27</v>
      </c>
      <c r="AA4" s="5">
        <f>[1]Mars!AA4</f>
        <v>55.27</v>
      </c>
      <c r="AB4" s="5">
        <f>[1]Mars!AB4</f>
        <v>58.27</v>
      </c>
      <c r="AC4" s="5">
        <f>[1]Mars!AC4</f>
        <v>58.27</v>
      </c>
      <c r="AD4" s="5">
        <f>[1]Mars!AD4</f>
        <v>58.27</v>
      </c>
      <c r="AE4" s="5">
        <f>[1]Mars!AE4</f>
        <v>58.27</v>
      </c>
      <c r="AF4" s="5">
        <f>[1]Mars!AF4</f>
        <v>0</v>
      </c>
      <c r="AG4" s="5">
        <f>[1]Mars!AG4</f>
        <v>0</v>
      </c>
      <c r="AH4" s="5">
        <f>[1]Mars!AH4</f>
        <v>0</v>
      </c>
      <c r="AI4" s="6">
        <f t="shared" ref="AI4:AI27" si="0">AVERAGEIF(D4:AG4,"&lt;&gt;0", D4:AG4)</f>
        <v>55.901578947368414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55.27</v>
      </c>
      <c r="I5" s="5">
        <f>[1]Mars!I5</f>
        <v>55.27</v>
      </c>
      <c r="J5" s="5">
        <f>[1]Mars!J5</f>
        <v>0</v>
      </c>
      <c r="K5" s="5">
        <f>[1]Mars!K5</f>
        <v>55.27</v>
      </c>
      <c r="L5" s="5">
        <f>[1]Mars!L5</f>
        <v>55.27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55.27</v>
      </c>
      <c r="X5" s="5">
        <f>[1]Mars!X5</f>
        <v>55.27</v>
      </c>
      <c r="Y5" s="5">
        <f>[1]Mars!Y5</f>
        <v>55.27</v>
      </c>
      <c r="Z5" s="5">
        <f>[1]Mars!Z5</f>
        <v>55.27</v>
      </c>
      <c r="AA5" s="5">
        <f>[1]Mars!AA5</f>
        <v>55.27</v>
      </c>
      <c r="AB5" s="5">
        <f>[1]Mars!AB5</f>
        <v>58.27</v>
      </c>
      <c r="AC5" s="5">
        <f>[1]Mars!AC5</f>
        <v>58.27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6">
        <f t="shared" si="0"/>
        <v>55.815454545454536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55.27</v>
      </c>
      <c r="I6" s="5">
        <f>[1]Mars!I6</f>
        <v>55.27</v>
      </c>
      <c r="J6" s="5">
        <f>[1]Mars!J6</f>
        <v>55.27</v>
      </c>
      <c r="K6" s="5">
        <f>[1]Mars!K6</f>
        <v>55.27</v>
      </c>
      <c r="L6" s="5">
        <f>[1]Mars!L6</f>
        <v>55.27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55.27</v>
      </c>
      <c r="X6" s="5">
        <f>[1]Mars!X6</f>
        <v>55.27</v>
      </c>
      <c r="Y6" s="5">
        <f>[1]Mars!Y6</f>
        <v>55.27</v>
      </c>
      <c r="Z6" s="5">
        <f>[1]Mars!Z6</f>
        <v>55.27</v>
      </c>
      <c r="AA6" s="5">
        <f>[1]Mars!AA6</f>
        <v>55.27</v>
      </c>
      <c r="AB6" s="5">
        <f>[1]Mars!AB6</f>
        <v>58.27</v>
      </c>
      <c r="AC6" s="5">
        <f>[1]Mars!AC6</f>
        <v>58.27</v>
      </c>
      <c r="AD6" s="5">
        <f>[1]Mars!AD6</f>
        <v>58.27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6">
        <f t="shared" si="0"/>
        <v>55.962307692307682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55.27</v>
      </c>
      <c r="I7" s="5">
        <f>[1]Mars!I7</f>
        <v>55.27</v>
      </c>
      <c r="J7" s="5">
        <f>[1]Mars!J7</f>
        <v>55.27</v>
      </c>
      <c r="K7" s="5">
        <f>[1]Mars!K7</f>
        <v>55.27</v>
      </c>
      <c r="L7" s="5">
        <f>[1]Mars!L7</f>
        <v>55.27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55.27</v>
      </c>
      <c r="U7" s="5">
        <f>[1]Mars!U7</f>
        <v>55.27</v>
      </c>
      <c r="V7" s="5">
        <f>[1]Mars!V7</f>
        <v>55.27</v>
      </c>
      <c r="W7" s="5">
        <f>[1]Mars!W7</f>
        <v>0</v>
      </c>
      <c r="X7" s="5">
        <f>[1]Mars!X7</f>
        <v>55.27</v>
      </c>
      <c r="Y7" s="5">
        <f>[1]Mars!Y7</f>
        <v>55.27</v>
      </c>
      <c r="Z7" s="5">
        <f>[1]Mars!Z7</f>
        <v>55.27</v>
      </c>
      <c r="AA7" s="5">
        <f>[1]Mars!AA7</f>
        <v>55.27</v>
      </c>
      <c r="AB7" s="5">
        <f>[1]Mars!AB7</f>
        <v>0</v>
      </c>
      <c r="AC7" s="5">
        <f>[1]Mars!AC7</f>
        <v>58.27</v>
      </c>
      <c r="AD7" s="5">
        <f>[1]Mars!AD7</f>
        <v>58.27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6">
        <f t="shared" si="0"/>
        <v>55.69857142857142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55.27</v>
      </c>
      <c r="I8" s="5">
        <f>[1]Mars!I8</f>
        <v>55.27</v>
      </c>
      <c r="J8" s="5">
        <f>[1]Mars!J8</f>
        <v>55.27</v>
      </c>
      <c r="K8" s="5">
        <f>[1]Mars!K8</f>
        <v>55.27</v>
      </c>
      <c r="L8" s="5">
        <f>[1]Mars!L8</f>
        <v>55.27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55.27</v>
      </c>
      <c r="U8" s="5">
        <f>[1]Mars!U8</f>
        <v>0</v>
      </c>
      <c r="V8" s="5">
        <f>[1]Mars!V8</f>
        <v>0</v>
      </c>
      <c r="W8" s="5">
        <f>[1]Mars!W8</f>
        <v>55.27</v>
      </c>
      <c r="X8" s="5">
        <f>[1]Mars!X8</f>
        <v>55.27</v>
      </c>
      <c r="Y8" s="5">
        <f>[1]Mars!Y8</f>
        <v>55.27</v>
      </c>
      <c r="Z8" s="5">
        <f>[1]Mars!Z8</f>
        <v>55.27</v>
      </c>
      <c r="AA8" s="5">
        <f>[1]Mars!AA8</f>
        <v>55.27</v>
      </c>
      <c r="AB8" s="5">
        <f>[1]Mars!AB8</f>
        <v>58.27</v>
      </c>
      <c r="AC8" s="5">
        <f>[1]Mars!AC8</f>
        <v>58.27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6">
        <f t="shared" si="0"/>
        <v>55.731538461538449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[1]Mars!D9</f>
        <v>55.27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55.27</v>
      </c>
      <c r="I9" s="5">
        <f>[1]Mars!I9</f>
        <v>55.27</v>
      </c>
      <c r="J9" s="5">
        <f>[1]Mars!J9</f>
        <v>55.27</v>
      </c>
      <c r="K9" s="5">
        <f>[1]Mars!K9</f>
        <v>0</v>
      </c>
      <c r="L9" s="5">
        <f>[1]Mars!L9</f>
        <v>55.27</v>
      </c>
      <c r="M9" s="5">
        <f>[1]Mars!M9</f>
        <v>0</v>
      </c>
      <c r="N9" s="5">
        <f>[1]Mars!N9</f>
        <v>55.27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55.27</v>
      </c>
      <c r="U9" s="5">
        <f>[1]Mars!U9</f>
        <v>55.27</v>
      </c>
      <c r="V9" s="5">
        <f>[1]Mars!V9</f>
        <v>55.27</v>
      </c>
      <c r="W9" s="5">
        <f>[1]Mars!W9</f>
        <v>55.27</v>
      </c>
      <c r="X9" s="5">
        <f>[1]Mars!X9</f>
        <v>55.27</v>
      </c>
      <c r="Y9" s="5">
        <f>[1]Mars!Y9</f>
        <v>55.27</v>
      </c>
      <c r="Z9" s="5">
        <f>[1]Mars!Z9</f>
        <v>55.27</v>
      </c>
      <c r="AA9" s="5">
        <f>[1]Mars!AA9</f>
        <v>55.27</v>
      </c>
      <c r="AB9" s="5">
        <f>[1]Mars!AB9</f>
        <v>58.27</v>
      </c>
      <c r="AC9" s="5">
        <f>[1]Mars!AC9</f>
        <v>58.27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6">
        <f t="shared" si="0"/>
        <v>55.644999999999989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[1]Mars!D10</f>
        <v>50.97</v>
      </c>
      <c r="E10" s="5">
        <f>[1]Mars!E10</f>
        <v>50.97</v>
      </c>
      <c r="F10" s="5">
        <f>[1]Mars!F10</f>
        <v>0</v>
      </c>
      <c r="G10" s="5">
        <f>[1]Mars!G10</f>
        <v>50.97</v>
      </c>
      <c r="H10" s="5">
        <f>[1]Mars!H10</f>
        <v>50.97</v>
      </c>
      <c r="I10" s="5">
        <f>[1]Mars!I10</f>
        <v>50.97</v>
      </c>
      <c r="J10" s="5">
        <f>[1]Mars!J10</f>
        <v>50.97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50.97</v>
      </c>
      <c r="P10" s="5">
        <f>[1]Mars!P10</f>
        <v>50.97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50.97</v>
      </c>
      <c r="U10" s="5">
        <f>[1]Mars!U10</f>
        <v>50.97</v>
      </c>
      <c r="V10" s="5">
        <f>[1]Mars!V10</f>
        <v>0</v>
      </c>
      <c r="W10" s="5">
        <f>[1]Mars!W10</f>
        <v>0</v>
      </c>
      <c r="X10" s="5">
        <f>[1]Mars!X10</f>
        <v>50.97</v>
      </c>
      <c r="Y10" s="5">
        <f>[1]Mars!Y10</f>
        <v>50.97</v>
      </c>
      <c r="Z10" s="5">
        <f>[1]Mars!Z10</f>
        <v>50.97</v>
      </c>
      <c r="AA10" s="5">
        <f>[1]Mars!AA10</f>
        <v>50.97</v>
      </c>
      <c r="AB10" s="5">
        <f>[1]Mars!AB10</f>
        <v>53.97</v>
      </c>
      <c r="AC10" s="5">
        <f>[1]Mars!AC10</f>
        <v>53.97</v>
      </c>
      <c r="AD10" s="5">
        <f>[1]Mars!AD10</f>
        <v>53.97</v>
      </c>
      <c r="AE10" s="5">
        <f>[1]Mars!AE10</f>
        <v>0</v>
      </c>
      <c r="AF10" s="5">
        <f>[1]Mars!AF10</f>
        <v>53.97</v>
      </c>
      <c r="AG10" s="5">
        <f>[1]Mars!AG10</f>
        <v>53.97</v>
      </c>
      <c r="AH10" s="5">
        <f>[1]Mars!AH10</f>
        <v>0</v>
      </c>
      <c r="AI10" s="6">
        <f t="shared" si="0"/>
        <v>51.759473684210541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[1]Mars!D11</f>
        <v>39.47</v>
      </c>
      <c r="E11" s="5">
        <f>[1]Mars!E11</f>
        <v>39.47</v>
      </c>
      <c r="F11" s="5">
        <f>[1]Mars!F11</f>
        <v>39.47</v>
      </c>
      <c r="G11" s="5">
        <f>[1]Mars!G11</f>
        <v>39.47</v>
      </c>
      <c r="H11" s="5">
        <f>[1]Mars!H11</f>
        <v>39.47</v>
      </c>
      <c r="I11" s="5">
        <f>[1]Mars!I11</f>
        <v>39.47</v>
      </c>
      <c r="J11" s="5">
        <f>[1]Mars!J11</f>
        <v>39.47</v>
      </c>
      <c r="K11" s="5">
        <f>[1]Mars!K11</f>
        <v>39.47</v>
      </c>
      <c r="L11" s="5">
        <f>[1]Mars!L11</f>
        <v>39.47</v>
      </c>
      <c r="M11" s="5">
        <f>[1]Mars!M11</f>
        <v>39.47</v>
      </c>
      <c r="N11" s="5">
        <f>[1]Mars!N11</f>
        <v>39.47</v>
      </c>
      <c r="O11" s="5">
        <f>[1]Mars!O11</f>
        <v>39.47</v>
      </c>
      <c r="P11" s="5">
        <f>[1]Mars!P11</f>
        <v>39.47</v>
      </c>
      <c r="Q11" s="5">
        <f>[1]Mars!Q11</f>
        <v>39.47</v>
      </c>
      <c r="R11" s="5">
        <f>[1]Mars!R11</f>
        <v>39.47</v>
      </c>
      <c r="S11" s="5">
        <f>[1]Mars!S11</f>
        <v>39.47</v>
      </c>
      <c r="T11" s="5">
        <f>[1]Mars!T11</f>
        <v>39.47</v>
      </c>
      <c r="U11" s="5">
        <f>[1]Mars!U11</f>
        <v>39.47</v>
      </c>
      <c r="V11" s="5">
        <f>[1]Mars!V11</f>
        <v>39.47</v>
      </c>
      <c r="W11" s="5">
        <f>[1]Mars!W11</f>
        <v>39.47</v>
      </c>
      <c r="X11" s="5">
        <f>[1]Mars!X11</f>
        <v>39.47</v>
      </c>
      <c r="Y11" s="5">
        <f>[1]Mars!Y11</f>
        <v>39.47</v>
      </c>
      <c r="Z11" s="5">
        <f>[1]Mars!Z11</f>
        <v>39.47</v>
      </c>
      <c r="AA11" s="5">
        <f>[1]Mars!AA11</f>
        <v>39.47</v>
      </c>
      <c r="AB11" s="5">
        <f>[1]Mars!AB11</f>
        <v>42.47</v>
      </c>
      <c r="AC11" s="5">
        <f>[1]Mars!AC11</f>
        <v>42.47</v>
      </c>
      <c r="AD11" s="5">
        <f>[1]Mars!AD11</f>
        <v>42.47</v>
      </c>
      <c r="AE11" s="5">
        <f>[1]Mars!AE11</f>
        <v>42.47</v>
      </c>
      <c r="AF11" s="5">
        <f>[1]Mars!AF11</f>
        <v>42.47</v>
      </c>
      <c r="AG11" s="5">
        <f>[1]Mars!AG11</f>
        <v>42.47</v>
      </c>
      <c r="AH11" s="5">
        <f>[1]Mars!AH11</f>
        <v>42.47</v>
      </c>
      <c r="AI11" s="6">
        <f t="shared" si="0"/>
        <v>40.070000000000022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[1]Mars!D12</f>
        <v>39.47</v>
      </c>
      <c r="E12" s="5">
        <f>[1]Mars!E12</f>
        <v>39.47</v>
      </c>
      <c r="F12" s="5">
        <f>[1]Mars!F12</f>
        <v>39.47</v>
      </c>
      <c r="G12" s="5">
        <f>[1]Mars!G12</f>
        <v>39.47</v>
      </c>
      <c r="H12" s="5">
        <f>[1]Mars!H12</f>
        <v>39.47</v>
      </c>
      <c r="I12" s="5">
        <f>[1]Mars!I12</f>
        <v>39.47</v>
      </c>
      <c r="J12" s="5">
        <f>[1]Mars!J12</f>
        <v>39.47</v>
      </c>
      <c r="K12" s="5">
        <f>[1]Mars!K12</f>
        <v>39.47</v>
      </c>
      <c r="L12" s="5">
        <f>[1]Mars!L12</f>
        <v>39.47</v>
      </c>
      <c r="M12" s="5">
        <f>[1]Mars!M12</f>
        <v>39.47</v>
      </c>
      <c r="N12" s="5">
        <f>[1]Mars!N12</f>
        <v>39.47</v>
      </c>
      <c r="O12" s="5">
        <f>[1]Mars!O12</f>
        <v>39.47</v>
      </c>
      <c r="P12" s="5">
        <f>[1]Mars!P12</f>
        <v>39.47</v>
      </c>
      <c r="Q12" s="5">
        <f>[1]Mars!Q12</f>
        <v>39.47</v>
      </c>
      <c r="R12" s="5">
        <f>[1]Mars!R12</f>
        <v>39.47</v>
      </c>
      <c r="S12" s="5">
        <f>[1]Mars!S12</f>
        <v>39.47</v>
      </c>
      <c r="T12" s="5">
        <f>[1]Mars!T12</f>
        <v>39.47</v>
      </c>
      <c r="U12" s="5">
        <f>[1]Mars!U12</f>
        <v>39.47</v>
      </c>
      <c r="V12" s="5">
        <f>[1]Mars!V12</f>
        <v>39.47</v>
      </c>
      <c r="W12" s="5">
        <f>[1]Mars!W12</f>
        <v>39.47</v>
      </c>
      <c r="X12" s="5">
        <f>[1]Mars!X12</f>
        <v>39.47</v>
      </c>
      <c r="Y12" s="5">
        <f>[1]Mars!Y12</f>
        <v>39.47</v>
      </c>
      <c r="Z12" s="5">
        <f>[1]Mars!Z12</f>
        <v>39.47</v>
      </c>
      <c r="AA12" s="5">
        <f>[1]Mars!AA12</f>
        <v>39.47</v>
      </c>
      <c r="AB12" s="5">
        <f>[1]Mars!AB12</f>
        <v>42.47</v>
      </c>
      <c r="AC12" s="5">
        <f>[1]Mars!AC12</f>
        <v>42.47</v>
      </c>
      <c r="AD12" s="5">
        <f>[1]Mars!AD12</f>
        <v>42.47</v>
      </c>
      <c r="AE12" s="5">
        <f>[1]Mars!AE12</f>
        <v>42.47</v>
      </c>
      <c r="AF12" s="5">
        <f>[1]Mars!AF12</f>
        <v>42.47</v>
      </c>
      <c r="AG12" s="5">
        <f>[1]Mars!AG12</f>
        <v>42.47</v>
      </c>
      <c r="AH12" s="5">
        <f>[1]Mars!AH12</f>
        <v>42.47</v>
      </c>
      <c r="AI12" s="6">
        <f t="shared" si="0"/>
        <v>40.070000000000022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[1]Mars!D13</f>
        <v>39.47</v>
      </c>
      <c r="E13" s="5">
        <f>[1]Mars!E13</f>
        <v>39.47</v>
      </c>
      <c r="F13" s="5">
        <f>[1]Mars!F13</f>
        <v>39.47</v>
      </c>
      <c r="G13" s="5">
        <f>[1]Mars!G13</f>
        <v>39.47</v>
      </c>
      <c r="H13" s="5">
        <f>[1]Mars!H13</f>
        <v>39.47</v>
      </c>
      <c r="I13" s="5">
        <f>[1]Mars!I13</f>
        <v>39.47</v>
      </c>
      <c r="J13" s="5">
        <f>[1]Mars!J13</f>
        <v>39.47</v>
      </c>
      <c r="K13" s="5">
        <f>[1]Mars!K13</f>
        <v>39.47</v>
      </c>
      <c r="L13" s="5">
        <f>[1]Mars!L13</f>
        <v>39.47</v>
      </c>
      <c r="M13" s="5">
        <f>[1]Mars!M13</f>
        <v>39.47</v>
      </c>
      <c r="N13" s="5">
        <f>[1]Mars!N13</f>
        <v>39.47</v>
      </c>
      <c r="O13" s="5">
        <f>[1]Mars!O13</f>
        <v>39.47</v>
      </c>
      <c r="P13" s="5">
        <f>[1]Mars!P13</f>
        <v>39.47</v>
      </c>
      <c r="Q13" s="5">
        <f>[1]Mars!Q13</f>
        <v>39.47</v>
      </c>
      <c r="R13" s="5">
        <f>[1]Mars!R13</f>
        <v>0</v>
      </c>
      <c r="S13" s="5">
        <f>[1]Mars!S13</f>
        <v>39.47</v>
      </c>
      <c r="T13" s="5">
        <f>[1]Mars!T13</f>
        <v>39.47</v>
      </c>
      <c r="U13" s="5">
        <f>[1]Mars!U13</f>
        <v>39.47</v>
      </c>
      <c r="V13" s="5">
        <f>[1]Mars!V13</f>
        <v>39.47</v>
      </c>
      <c r="W13" s="5">
        <f>[1]Mars!W13</f>
        <v>39.47</v>
      </c>
      <c r="X13" s="5">
        <f>[1]Mars!X13</f>
        <v>39.47</v>
      </c>
      <c r="Y13" s="5">
        <f>[1]Mars!Y13</f>
        <v>39.47</v>
      </c>
      <c r="Z13" s="5">
        <f>[1]Mars!Z13</f>
        <v>39.47</v>
      </c>
      <c r="AA13" s="5">
        <f>[1]Mars!AA13</f>
        <v>39.47</v>
      </c>
      <c r="AB13" s="5">
        <f>[1]Mars!AB13</f>
        <v>42.47</v>
      </c>
      <c r="AC13" s="5">
        <f>[1]Mars!AC13</f>
        <v>42.47</v>
      </c>
      <c r="AD13" s="5">
        <f>[1]Mars!AD13</f>
        <v>42.47</v>
      </c>
      <c r="AE13" s="5">
        <f>[1]Mars!AE13</f>
        <v>42.47</v>
      </c>
      <c r="AF13" s="5">
        <f>[1]Mars!AF13</f>
        <v>42.47</v>
      </c>
      <c r="AG13" s="5">
        <f>[1]Mars!AG13</f>
        <v>42.47</v>
      </c>
      <c r="AH13" s="5">
        <f>[1]Mars!AH13</f>
        <v>42.47</v>
      </c>
      <c r="AI13" s="6">
        <f t="shared" si="0"/>
        <v>40.090689655172433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[1]Mars!D14</f>
        <v>39.47</v>
      </c>
      <c r="E14" s="5">
        <f>[1]Mars!E14</f>
        <v>39.47</v>
      </c>
      <c r="F14" s="5">
        <f>[1]Mars!F14</f>
        <v>39.47</v>
      </c>
      <c r="G14" s="5">
        <f>[1]Mars!G14</f>
        <v>39.47</v>
      </c>
      <c r="H14" s="5">
        <f>[1]Mars!H14</f>
        <v>39.47</v>
      </c>
      <c r="I14" s="5">
        <f>[1]Mars!I14</f>
        <v>39.47</v>
      </c>
      <c r="J14" s="5">
        <f>[1]Mars!J14</f>
        <v>39.47</v>
      </c>
      <c r="K14" s="5">
        <f>[1]Mars!K14</f>
        <v>39.47</v>
      </c>
      <c r="L14" s="5">
        <f>[1]Mars!L14</f>
        <v>39.47</v>
      </c>
      <c r="M14" s="5">
        <f>[1]Mars!M14</f>
        <v>39.47</v>
      </c>
      <c r="N14" s="5">
        <f>[1]Mars!N14</f>
        <v>39.47</v>
      </c>
      <c r="O14" s="5">
        <f>[1]Mars!O14</f>
        <v>39.47</v>
      </c>
      <c r="P14" s="5">
        <f>[1]Mars!P14</f>
        <v>39.47</v>
      </c>
      <c r="Q14" s="5">
        <f>[1]Mars!Q14</f>
        <v>39.47</v>
      </c>
      <c r="R14" s="5">
        <f>[1]Mars!R14</f>
        <v>39.47</v>
      </c>
      <c r="S14" s="5">
        <f>[1]Mars!S14</f>
        <v>39.47</v>
      </c>
      <c r="T14" s="5">
        <f>[1]Mars!T14</f>
        <v>39.47</v>
      </c>
      <c r="U14" s="5">
        <f>[1]Mars!U14</f>
        <v>39.47</v>
      </c>
      <c r="V14" s="5">
        <f>[1]Mars!V14</f>
        <v>39.47</v>
      </c>
      <c r="W14" s="5">
        <f>[1]Mars!W14</f>
        <v>39.47</v>
      </c>
      <c r="X14" s="5">
        <f>[1]Mars!X14</f>
        <v>39.47</v>
      </c>
      <c r="Y14" s="5">
        <f>[1]Mars!Y14</f>
        <v>39.47</v>
      </c>
      <c r="Z14" s="5">
        <f>[1]Mars!Z14</f>
        <v>39.47</v>
      </c>
      <c r="AA14" s="5">
        <f>[1]Mars!AA14</f>
        <v>39.47</v>
      </c>
      <c r="AB14" s="5">
        <f>[1]Mars!AB14</f>
        <v>42.47</v>
      </c>
      <c r="AC14" s="5">
        <f>[1]Mars!AC14</f>
        <v>42.47</v>
      </c>
      <c r="AD14" s="5">
        <f>[1]Mars!AD14</f>
        <v>42.47</v>
      </c>
      <c r="AE14" s="5">
        <f>[1]Mars!AE14</f>
        <v>42.47</v>
      </c>
      <c r="AF14" s="5">
        <f>[1]Mars!AF14</f>
        <v>0</v>
      </c>
      <c r="AG14" s="5">
        <f>[1]Mars!AG14</f>
        <v>42.47</v>
      </c>
      <c r="AH14" s="5">
        <f>[1]Mars!AH14</f>
        <v>0</v>
      </c>
      <c r="AI14" s="6">
        <f t="shared" si="0"/>
        <v>39.987241379310362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[1]Mars!D15</f>
        <v>39.47</v>
      </c>
      <c r="E15" s="5">
        <f>[1]Mars!E15</f>
        <v>39.47</v>
      </c>
      <c r="F15" s="5">
        <f>[1]Mars!F15</f>
        <v>39.47</v>
      </c>
      <c r="G15" s="5">
        <f>[1]Mars!G15</f>
        <v>39.47</v>
      </c>
      <c r="H15" s="5">
        <f>[1]Mars!H15</f>
        <v>39.47</v>
      </c>
      <c r="I15" s="5">
        <f>[1]Mars!I15</f>
        <v>39.47</v>
      </c>
      <c r="J15" s="5">
        <f>[1]Mars!J15</f>
        <v>39.47</v>
      </c>
      <c r="K15" s="5">
        <f>[1]Mars!K15</f>
        <v>39.47</v>
      </c>
      <c r="L15" s="5">
        <f>[1]Mars!L15</f>
        <v>39.47</v>
      </c>
      <c r="M15" s="5">
        <f>[1]Mars!M15</f>
        <v>39.47</v>
      </c>
      <c r="N15" s="5">
        <f>[1]Mars!N15</f>
        <v>39.47</v>
      </c>
      <c r="O15" s="5">
        <f>[1]Mars!O15</f>
        <v>39.47</v>
      </c>
      <c r="P15" s="5">
        <f>[1]Mars!P15</f>
        <v>39.47</v>
      </c>
      <c r="Q15" s="5">
        <f>[1]Mars!Q15</f>
        <v>39.47</v>
      </c>
      <c r="R15" s="5">
        <f>[1]Mars!R15</f>
        <v>39.47</v>
      </c>
      <c r="S15" s="5">
        <f>[1]Mars!S15</f>
        <v>39.47</v>
      </c>
      <c r="T15" s="5">
        <f>[1]Mars!T15</f>
        <v>39.47</v>
      </c>
      <c r="U15" s="5">
        <f>[1]Mars!U15</f>
        <v>39.47</v>
      </c>
      <c r="V15" s="5">
        <f>[1]Mars!V15</f>
        <v>39.47</v>
      </c>
      <c r="W15" s="5">
        <f>[1]Mars!W15</f>
        <v>39.47</v>
      </c>
      <c r="X15" s="5">
        <f>[1]Mars!X15</f>
        <v>39.47</v>
      </c>
      <c r="Y15" s="5">
        <f>[1]Mars!Y15</f>
        <v>39.47</v>
      </c>
      <c r="Z15" s="5">
        <f>[1]Mars!Z15</f>
        <v>39.47</v>
      </c>
      <c r="AA15" s="5">
        <f>[1]Mars!AA15</f>
        <v>39.47</v>
      </c>
      <c r="AB15" s="5">
        <f>[1]Mars!AB15</f>
        <v>42.47</v>
      </c>
      <c r="AC15" s="5">
        <f>[1]Mars!AC15</f>
        <v>42.47</v>
      </c>
      <c r="AD15" s="5">
        <f>[1]Mars!AD15</f>
        <v>42.47</v>
      </c>
      <c r="AE15" s="5">
        <f>[1]Mars!AE15</f>
        <v>42.47</v>
      </c>
      <c r="AF15" s="5">
        <f>[1]Mars!AF15</f>
        <v>42.47</v>
      </c>
      <c r="AG15" s="5">
        <f>[1]Mars!AG15</f>
        <v>42.47</v>
      </c>
      <c r="AH15" s="5">
        <f>[1]Mars!AH15</f>
        <v>0</v>
      </c>
      <c r="AI15" s="6">
        <f t="shared" si="0"/>
        <v>40.070000000000022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[1]Mars!D16</f>
        <v>39.47</v>
      </c>
      <c r="E16" s="5">
        <f>[1]Mars!E16</f>
        <v>39.47</v>
      </c>
      <c r="F16" s="5">
        <f>[1]Mars!F16</f>
        <v>39.47</v>
      </c>
      <c r="G16" s="5">
        <f>[1]Mars!G16</f>
        <v>39.47</v>
      </c>
      <c r="H16" s="5">
        <f>[1]Mars!H16</f>
        <v>39.47</v>
      </c>
      <c r="I16" s="5">
        <f>[1]Mars!I16</f>
        <v>39.47</v>
      </c>
      <c r="J16" s="5">
        <f>[1]Mars!J16</f>
        <v>39.47</v>
      </c>
      <c r="K16" s="5">
        <f>[1]Mars!K16</f>
        <v>39.47</v>
      </c>
      <c r="L16" s="5">
        <f>[1]Mars!L16</f>
        <v>39.47</v>
      </c>
      <c r="M16" s="5">
        <f>[1]Mars!M16</f>
        <v>39.47</v>
      </c>
      <c r="N16" s="5">
        <f>[1]Mars!N16</f>
        <v>39.47</v>
      </c>
      <c r="O16" s="5">
        <f>[1]Mars!O16</f>
        <v>39.47</v>
      </c>
      <c r="P16" s="5">
        <f>[1]Mars!P16</f>
        <v>39.47</v>
      </c>
      <c r="Q16" s="5">
        <f>[1]Mars!Q16</f>
        <v>39.47</v>
      </c>
      <c r="R16" s="5">
        <f>[1]Mars!R16</f>
        <v>39.47</v>
      </c>
      <c r="S16" s="5">
        <f>[1]Mars!S16</f>
        <v>39.47</v>
      </c>
      <c r="T16" s="5">
        <f>[1]Mars!T16</f>
        <v>39.47</v>
      </c>
      <c r="U16" s="5">
        <f>[1]Mars!U16</f>
        <v>39.47</v>
      </c>
      <c r="V16" s="5">
        <f>[1]Mars!V16</f>
        <v>39.47</v>
      </c>
      <c r="W16" s="5">
        <f>[1]Mars!W16</f>
        <v>39.47</v>
      </c>
      <c r="X16" s="5">
        <f>[1]Mars!X16</f>
        <v>39.47</v>
      </c>
      <c r="Y16" s="5">
        <f>[1]Mars!Y16</f>
        <v>39.47</v>
      </c>
      <c r="Z16" s="5">
        <f>[1]Mars!Z16</f>
        <v>39.47</v>
      </c>
      <c r="AA16" s="5">
        <f>[1]Mars!AA16</f>
        <v>39.47</v>
      </c>
      <c r="AB16" s="5">
        <f>[1]Mars!AB16</f>
        <v>42.47</v>
      </c>
      <c r="AC16" s="5">
        <f>[1]Mars!AC16</f>
        <v>42.47</v>
      </c>
      <c r="AD16" s="5">
        <f>[1]Mars!AD16</f>
        <v>42.47</v>
      </c>
      <c r="AE16" s="5">
        <f>[1]Mars!AE16</f>
        <v>42.47</v>
      </c>
      <c r="AF16" s="5">
        <f>[1]Mars!AF16</f>
        <v>42.47</v>
      </c>
      <c r="AG16" s="5">
        <f>[1]Mars!AG16</f>
        <v>42.47</v>
      </c>
      <c r="AH16" s="5">
        <f>[1]Mars!AH16</f>
        <v>0</v>
      </c>
      <c r="AI16" s="6">
        <f t="shared" si="0"/>
        <v>40.070000000000022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[1]Mars!D17</f>
        <v>39.47</v>
      </c>
      <c r="E17" s="5">
        <f>[1]Mars!E17</f>
        <v>39.47</v>
      </c>
      <c r="F17" s="5">
        <f>[1]Mars!F17</f>
        <v>39.47</v>
      </c>
      <c r="G17" s="5">
        <f>[1]Mars!G17</f>
        <v>39.47</v>
      </c>
      <c r="H17" s="5">
        <f>[1]Mars!H17</f>
        <v>39.47</v>
      </c>
      <c r="I17" s="5">
        <f>[1]Mars!I17</f>
        <v>39.47</v>
      </c>
      <c r="J17" s="5">
        <f>[1]Mars!J17</f>
        <v>39.47</v>
      </c>
      <c r="K17" s="5">
        <f>[1]Mars!K17</f>
        <v>39.47</v>
      </c>
      <c r="L17" s="5">
        <f>[1]Mars!L17</f>
        <v>39.47</v>
      </c>
      <c r="M17" s="5">
        <f>[1]Mars!M17</f>
        <v>39.47</v>
      </c>
      <c r="N17" s="5">
        <f>[1]Mars!N17</f>
        <v>39.47</v>
      </c>
      <c r="O17" s="5">
        <f>[1]Mars!O17</f>
        <v>39.47</v>
      </c>
      <c r="P17" s="5">
        <f>[1]Mars!P17</f>
        <v>39.47</v>
      </c>
      <c r="Q17" s="5">
        <f>[1]Mars!Q17</f>
        <v>39.47</v>
      </c>
      <c r="R17" s="5">
        <f>[1]Mars!R17</f>
        <v>39.47</v>
      </c>
      <c r="S17" s="5">
        <f>[1]Mars!S17</f>
        <v>39.47</v>
      </c>
      <c r="T17" s="5">
        <f>[1]Mars!T17</f>
        <v>39.47</v>
      </c>
      <c r="U17" s="5">
        <f>[1]Mars!U17</f>
        <v>39.47</v>
      </c>
      <c r="V17" s="5">
        <f>[1]Mars!V17</f>
        <v>39.47</v>
      </c>
      <c r="W17" s="5">
        <f>[1]Mars!W17</f>
        <v>39.47</v>
      </c>
      <c r="X17" s="5">
        <f>[1]Mars!X17</f>
        <v>39.47</v>
      </c>
      <c r="Y17" s="5">
        <f>[1]Mars!Y17</f>
        <v>39.47</v>
      </c>
      <c r="Z17" s="5">
        <f>[1]Mars!Z17</f>
        <v>39.47</v>
      </c>
      <c r="AA17" s="5">
        <f>[1]Mars!AA17</f>
        <v>39.47</v>
      </c>
      <c r="AB17" s="5">
        <f>[1]Mars!AB17</f>
        <v>42.47</v>
      </c>
      <c r="AC17" s="5">
        <f>[1]Mars!AC17</f>
        <v>42.47</v>
      </c>
      <c r="AD17" s="5">
        <f>[1]Mars!AD17</f>
        <v>42.47</v>
      </c>
      <c r="AE17" s="5">
        <f>[1]Mars!AE17</f>
        <v>42.47</v>
      </c>
      <c r="AF17" s="5">
        <f>[1]Mars!AF17</f>
        <v>42.47</v>
      </c>
      <c r="AG17" s="5">
        <f>[1]Mars!AG17</f>
        <v>42.47</v>
      </c>
      <c r="AH17" s="5">
        <f>[1]Mars!AH17</f>
        <v>0</v>
      </c>
      <c r="AI17" s="6">
        <f t="shared" si="0"/>
        <v>40.070000000000022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[1]Mars!D18</f>
        <v>39.47</v>
      </c>
      <c r="E18" s="5">
        <f>[1]Mars!E18</f>
        <v>39.47</v>
      </c>
      <c r="F18" s="5">
        <f>[1]Mars!F18</f>
        <v>39.47</v>
      </c>
      <c r="G18" s="5">
        <f>[1]Mars!G18</f>
        <v>39.47</v>
      </c>
      <c r="H18" s="5">
        <f>[1]Mars!H18</f>
        <v>39.47</v>
      </c>
      <c r="I18" s="5">
        <f>[1]Mars!I18</f>
        <v>39.47</v>
      </c>
      <c r="J18" s="5">
        <f>[1]Mars!J18</f>
        <v>39.47</v>
      </c>
      <c r="K18" s="5">
        <f>[1]Mars!K18</f>
        <v>39.47</v>
      </c>
      <c r="L18" s="5">
        <f>[1]Mars!L18</f>
        <v>39.47</v>
      </c>
      <c r="M18" s="5">
        <f>[1]Mars!M18</f>
        <v>39.47</v>
      </c>
      <c r="N18" s="5">
        <f>[1]Mars!N18</f>
        <v>39.47</v>
      </c>
      <c r="O18" s="5">
        <f>[1]Mars!O18</f>
        <v>39.47</v>
      </c>
      <c r="P18" s="5">
        <f>[1]Mars!P18</f>
        <v>39.47</v>
      </c>
      <c r="Q18" s="5">
        <f>[1]Mars!Q18</f>
        <v>39.47</v>
      </c>
      <c r="R18" s="5">
        <f>[1]Mars!R18</f>
        <v>39.47</v>
      </c>
      <c r="S18" s="5">
        <f>[1]Mars!S18</f>
        <v>39.47</v>
      </c>
      <c r="T18" s="5">
        <f>[1]Mars!T18</f>
        <v>39.47</v>
      </c>
      <c r="U18" s="5">
        <f>[1]Mars!U18</f>
        <v>39.47</v>
      </c>
      <c r="V18" s="5">
        <f>[1]Mars!V18</f>
        <v>39.47</v>
      </c>
      <c r="W18" s="5">
        <f>[1]Mars!W18</f>
        <v>39.47</v>
      </c>
      <c r="X18" s="5">
        <f>[1]Mars!X18</f>
        <v>39.47</v>
      </c>
      <c r="Y18" s="5">
        <f>[1]Mars!Y18</f>
        <v>39.47</v>
      </c>
      <c r="Z18" s="5">
        <f>[1]Mars!Z18</f>
        <v>39.47</v>
      </c>
      <c r="AA18" s="5">
        <f>[1]Mars!AA18</f>
        <v>39.47</v>
      </c>
      <c r="AB18" s="5">
        <f>[1]Mars!AB18</f>
        <v>42.47</v>
      </c>
      <c r="AC18" s="5">
        <f>[1]Mars!AC18</f>
        <v>42.47</v>
      </c>
      <c r="AD18" s="5">
        <f>[1]Mars!AD18</f>
        <v>42.47</v>
      </c>
      <c r="AE18" s="5">
        <f>[1]Mars!AE18</f>
        <v>42.47</v>
      </c>
      <c r="AF18" s="5">
        <f>[1]Mars!AF18</f>
        <v>42.47</v>
      </c>
      <c r="AG18" s="5">
        <f>[1]Mars!AG18</f>
        <v>42.47</v>
      </c>
      <c r="AH18" s="5">
        <f>[1]Mars!AH18</f>
        <v>42.47</v>
      </c>
      <c r="AI18" s="6">
        <f t="shared" si="0"/>
        <v>40.070000000000022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[1]Mars!D19</f>
        <v>39.47</v>
      </c>
      <c r="E19" s="5">
        <f>[1]Mars!E19</f>
        <v>39.47</v>
      </c>
      <c r="F19" s="5">
        <f>[1]Mars!F19</f>
        <v>39.47</v>
      </c>
      <c r="G19" s="5">
        <f>[1]Mars!G19</f>
        <v>39.47</v>
      </c>
      <c r="H19" s="5">
        <f>[1]Mars!H19</f>
        <v>39.47</v>
      </c>
      <c r="I19" s="5">
        <f>[1]Mars!I19</f>
        <v>39.47</v>
      </c>
      <c r="J19" s="5">
        <f>[1]Mars!J19</f>
        <v>39.47</v>
      </c>
      <c r="K19" s="5">
        <f>[1]Mars!K19</f>
        <v>39.47</v>
      </c>
      <c r="L19" s="5">
        <f>[1]Mars!L19</f>
        <v>39.47</v>
      </c>
      <c r="M19" s="5">
        <f>[1]Mars!M19</f>
        <v>39.47</v>
      </c>
      <c r="N19" s="5">
        <f>[1]Mars!N19</f>
        <v>39.47</v>
      </c>
      <c r="O19" s="5">
        <f>[1]Mars!O19</f>
        <v>39.47</v>
      </c>
      <c r="P19" s="5">
        <f>[1]Mars!P19</f>
        <v>39.47</v>
      </c>
      <c r="Q19" s="5">
        <f>[1]Mars!Q19</f>
        <v>39.47</v>
      </c>
      <c r="R19" s="5">
        <f>[1]Mars!R19</f>
        <v>39.47</v>
      </c>
      <c r="S19" s="5">
        <f>[1]Mars!S19</f>
        <v>39.47</v>
      </c>
      <c r="T19" s="5">
        <f>[1]Mars!T19</f>
        <v>39.47</v>
      </c>
      <c r="U19" s="5">
        <f>[1]Mars!U19</f>
        <v>39.47</v>
      </c>
      <c r="V19" s="5">
        <f>[1]Mars!V19</f>
        <v>39.47</v>
      </c>
      <c r="W19" s="5">
        <f>[1]Mars!W19</f>
        <v>39.47</v>
      </c>
      <c r="X19" s="5">
        <f>[1]Mars!X19</f>
        <v>39.47</v>
      </c>
      <c r="Y19" s="5">
        <f>[1]Mars!Y19</f>
        <v>39.47</v>
      </c>
      <c r="Z19" s="5">
        <f>[1]Mars!Z19</f>
        <v>39.47</v>
      </c>
      <c r="AA19" s="5">
        <f>[1]Mars!AA19</f>
        <v>39.47</v>
      </c>
      <c r="AB19" s="5">
        <f>[1]Mars!AB19</f>
        <v>42.47</v>
      </c>
      <c r="AC19" s="5">
        <f>[1]Mars!AC19</f>
        <v>42.47</v>
      </c>
      <c r="AD19" s="5">
        <f>[1]Mars!AD19</f>
        <v>42.47</v>
      </c>
      <c r="AE19" s="5">
        <f>[1]Mars!AE19</f>
        <v>42.47</v>
      </c>
      <c r="AF19" s="5">
        <f>[1]Mars!AF19</f>
        <v>42.47</v>
      </c>
      <c r="AG19" s="5">
        <f>[1]Mars!AG19</f>
        <v>42.47</v>
      </c>
      <c r="AH19" s="5">
        <f>[1]Mars!AH19</f>
        <v>42.47</v>
      </c>
      <c r="AI19" s="6">
        <f t="shared" si="0"/>
        <v>40.070000000000022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[1]Mars!D20</f>
        <v>39.47</v>
      </c>
      <c r="E20" s="5">
        <f>[1]Mars!E20</f>
        <v>39.47</v>
      </c>
      <c r="F20" s="5">
        <f>[1]Mars!F20</f>
        <v>39.47</v>
      </c>
      <c r="G20" s="5">
        <f>[1]Mars!G20</f>
        <v>39.47</v>
      </c>
      <c r="H20" s="5">
        <f>[1]Mars!H20</f>
        <v>39.47</v>
      </c>
      <c r="I20" s="5">
        <f>[1]Mars!I20</f>
        <v>39.47</v>
      </c>
      <c r="J20" s="5">
        <f>[1]Mars!J20</f>
        <v>39.47</v>
      </c>
      <c r="K20" s="5">
        <f>[1]Mars!K20</f>
        <v>39.47</v>
      </c>
      <c r="L20" s="5">
        <f>[1]Mars!L20</f>
        <v>39.47</v>
      </c>
      <c r="M20" s="5">
        <f>[1]Mars!M20</f>
        <v>39.47</v>
      </c>
      <c r="N20" s="5">
        <f>[1]Mars!N20</f>
        <v>39.47</v>
      </c>
      <c r="O20" s="5">
        <f>[1]Mars!O20</f>
        <v>39.47</v>
      </c>
      <c r="P20" s="5">
        <f>[1]Mars!P20</f>
        <v>39.47</v>
      </c>
      <c r="Q20" s="5">
        <f>[1]Mars!Q20</f>
        <v>39.47</v>
      </c>
      <c r="R20" s="5">
        <f>[1]Mars!R20</f>
        <v>39.47</v>
      </c>
      <c r="S20" s="5">
        <f>[1]Mars!S20</f>
        <v>39.47</v>
      </c>
      <c r="T20" s="5">
        <f>[1]Mars!T20</f>
        <v>39.47</v>
      </c>
      <c r="U20" s="5">
        <f>[1]Mars!U20</f>
        <v>39.47</v>
      </c>
      <c r="V20" s="5">
        <f>[1]Mars!V20</f>
        <v>39.47</v>
      </c>
      <c r="W20" s="5">
        <f>[1]Mars!W20</f>
        <v>39.47</v>
      </c>
      <c r="X20" s="5">
        <f>[1]Mars!X20</f>
        <v>39.47</v>
      </c>
      <c r="Y20" s="5">
        <f>[1]Mars!Y20</f>
        <v>39.47</v>
      </c>
      <c r="Z20" s="5">
        <f>[1]Mars!Z20</f>
        <v>39.47</v>
      </c>
      <c r="AA20" s="5">
        <f>[1]Mars!AA20</f>
        <v>39.47</v>
      </c>
      <c r="AB20" s="5">
        <f>[1]Mars!AB20</f>
        <v>42.47</v>
      </c>
      <c r="AC20" s="5">
        <f>[1]Mars!AC20</f>
        <v>42.47</v>
      </c>
      <c r="AD20" s="5">
        <f>[1]Mars!AD20</f>
        <v>42.47</v>
      </c>
      <c r="AE20" s="5">
        <f>[1]Mars!AE20</f>
        <v>42.47</v>
      </c>
      <c r="AF20" s="5">
        <f>[1]Mars!AF20</f>
        <v>42.47</v>
      </c>
      <c r="AG20" s="5">
        <f>[1]Mars!AG20</f>
        <v>42.47</v>
      </c>
      <c r="AH20" s="5">
        <f>[1]Mars!AH20</f>
        <v>42.47</v>
      </c>
      <c r="AI20" s="6">
        <f t="shared" si="0"/>
        <v>40.070000000000022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[1]Mars!D21</f>
        <v>39.47</v>
      </c>
      <c r="E21" s="5">
        <f>[1]Mars!E21</f>
        <v>39.47</v>
      </c>
      <c r="F21" s="5">
        <f>[1]Mars!F21</f>
        <v>39.47</v>
      </c>
      <c r="G21" s="5">
        <f>[1]Mars!G21</f>
        <v>39.47</v>
      </c>
      <c r="H21" s="5">
        <f>[1]Mars!H21</f>
        <v>39.47</v>
      </c>
      <c r="I21" s="5">
        <f>[1]Mars!I21</f>
        <v>39.47</v>
      </c>
      <c r="J21" s="5">
        <f>[1]Mars!J21</f>
        <v>39.47</v>
      </c>
      <c r="K21" s="5">
        <f>[1]Mars!K21</f>
        <v>39.47</v>
      </c>
      <c r="L21" s="5">
        <f>[1]Mars!L21</f>
        <v>39.47</v>
      </c>
      <c r="M21" s="5">
        <f>[1]Mars!M21</f>
        <v>39.47</v>
      </c>
      <c r="N21" s="5">
        <f>[1]Mars!N21</f>
        <v>39.47</v>
      </c>
      <c r="O21" s="5">
        <f>[1]Mars!O21</f>
        <v>39.47</v>
      </c>
      <c r="P21" s="5">
        <f>[1]Mars!P21</f>
        <v>39.47</v>
      </c>
      <c r="Q21" s="5">
        <f>[1]Mars!Q21</f>
        <v>39.47</v>
      </c>
      <c r="R21" s="5">
        <f>[1]Mars!R21</f>
        <v>39.47</v>
      </c>
      <c r="S21" s="5">
        <f>[1]Mars!S21</f>
        <v>39.47</v>
      </c>
      <c r="T21" s="5">
        <f>[1]Mars!T21</f>
        <v>39.47</v>
      </c>
      <c r="U21" s="5">
        <f>[1]Mars!U21</f>
        <v>39.47</v>
      </c>
      <c r="V21" s="5">
        <f>[1]Mars!V21</f>
        <v>39.47</v>
      </c>
      <c r="W21" s="5">
        <f>[1]Mars!W21</f>
        <v>39.47</v>
      </c>
      <c r="X21" s="5">
        <f>[1]Mars!X21</f>
        <v>39.47</v>
      </c>
      <c r="Y21" s="5">
        <f>[1]Mars!Y21</f>
        <v>39.47</v>
      </c>
      <c r="Z21" s="5">
        <f>[1]Mars!Z21</f>
        <v>39.47</v>
      </c>
      <c r="AA21" s="5">
        <f>[1]Mars!AA21</f>
        <v>39.47</v>
      </c>
      <c r="AB21" s="5">
        <f>[1]Mars!AB21</f>
        <v>42.47</v>
      </c>
      <c r="AC21" s="5">
        <f>[1]Mars!AC21</f>
        <v>42.47</v>
      </c>
      <c r="AD21" s="5">
        <f>[1]Mars!AD21</f>
        <v>42.47</v>
      </c>
      <c r="AE21" s="5">
        <f>[1]Mars!AE21</f>
        <v>42.47</v>
      </c>
      <c r="AF21" s="5">
        <f>[1]Mars!AF21</f>
        <v>42.47</v>
      </c>
      <c r="AG21" s="5">
        <f>[1]Mars!AG21</f>
        <v>42.47</v>
      </c>
      <c r="AH21" s="5">
        <f>[1]Mars!AH21</f>
        <v>42.47</v>
      </c>
      <c r="AI21" s="6">
        <f t="shared" si="0"/>
        <v>40.070000000000022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[1]Mars!D22</f>
        <v>39.47</v>
      </c>
      <c r="E22" s="5">
        <f>[1]Mars!E22</f>
        <v>39.47</v>
      </c>
      <c r="F22" s="5">
        <f>[1]Mars!F22</f>
        <v>39.47</v>
      </c>
      <c r="G22" s="5">
        <f>[1]Mars!G22</f>
        <v>39.47</v>
      </c>
      <c r="H22" s="5">
        <f>[1]Mars!H22</f>
        <v>39.47</v>
      </c>
      <c r="I22" s="5">
        <f>[1]Mars!I22</f>
        <v>39.47</v>
      </c>
      <c r="J22" s="5">
        <f>[1]Mars!J22</f>
        <v>39.47</v>
      </c>
      <c r="K22" s="5">
        <f>[1]Mars!K22</f>
        <v>39.47</v>
      </c>
      <c r="L22" s="5">
        <f>[1]Mars!L22</f>
        <v>39.47</v>
      </c>
      <c r="M22" s="5">
        <f>[1]Mars!M22</f>
        <v>39.47</v>
      </c>
      <c r="N22" s="5">
        <f>[1]Mars!N22</f>
        <v>39.47</v>
      </c>
      <c r="O22" s="5">
        <f>[1]Mars!O22</f>
        <v>39.47</v>
      </c>
      <c r="P22" s="5">
        <f>[1]Mars!P22</f>
        <v>39.47</v>
      </c>
      <c r="Q22" s="5">
        <f>[1]Mars!Q22</f>
        <v>39.47</v>
      </c>
      <c r="R22" s="5">
        <f>[1]Mars!R22</f>
        <v>39.47</v>
      </c>
      <c r="S22" s="5">
        <f>[1]Mars!S22</f>
        <v>39.47</v>
      </c>
      <c r="T22" s="5">
        <f>[1]Mars!T22</f>
        <v>39.47</v>
      </c>
      <c r="U22" s="5">
        <f>[1]Mars!U22</f>
        <v>39.47</v>
      </c>
      <c r="V22" s="5">
        <f>[1]Mars!V22</f>
        <v>39.47</v>
      </c>
      <c r="W22" s="5">
        <f>[1]Mars!W22</f>
        <v>39.47</v>
      </c>
      <c r="X22" s="5">
        <f>[1]Mars!X22</f>
        <v>39.47</v>
      </c>
      <c r="Y22" s="5">
        <f>[1]Mars!Y22</f>
        <v>39.47</v>
      </c>
      <c r="Z22" s="5">
        <f>[1]Mars!Z22</f>
        <v>39.47</v>
      </c>
      <c r="AA22" s="5">
        <f>[1]Mars!AA22</f>
        <v>39.47</v>
      </c>
      <c r="AB22" s="5">
        <f>[1]Mars!AB22</f>
        <v>42.47</v>
      </c>
      <c r="AC22" s="5">
        <f>[1]Mars!AC22</f>
        <v>42.47</v>
      </c>
      <c r="AD22" s="5">
        <f>[1]Mars!AD22</f>
        <v>42.47</v>
      </c>
      <c r="AE22" s="5">
        <f>[1]Mars!AE22</f>
        <v>42.47</v>
      </c>
      <c r="AF22" s="5">
        <f>[1]Mars!AF22</f>
        <v>42.47</v>
      </c>
      <c r="AG22" s="5">
        <f>[1]Mars!AG22</f>
        <v>42.47</v>
      </c>
      <c r="AH22" s="5">
        <f>[1]Mars!AH22</f>
        <v>42.47</v>
      </c>
      <c r="AI22" s="6">
        <f t="shared" si="0"/>
        <v>40.070000000000022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[1]Mars!D23</f>
        <v>39.47</v>
      </c>
      <c r="E23" s="5">
        <f>[1]Mars!E23</f>
        <v>39.47</v>
      </c>
      <c r="F23" s="5">
        <f>[1]Mars!F23</f>
        <v>39.47</v>
      </c>
      <c r="G23" s="5">
        <f>[1]Mars!G23</f>
        <v>39.47</v>
      </c>
      <c r="H23" s="5">
        <f>[1]Mars!H23</f>
        <v>39.47</v>
      </c>
      <c r="I23" s="5">
        <f>[1]Mars!I23</f>
        <v>39.47</v>
      </c>
      <c r="J23" s="5">
        <f>[1]Mars!J23</f>
        <v>39.47</v>
      </c>
      <c r="K23" s="5">
        <f>[1]Mars!K23</f>
        <v>39.47</v>
      </c>
      <c r="L23" s="5">
        <f>[1]Mars!L23</f>
        <v>39.47</v>
      </c>
      <c r="M23" s="5">
        <f>[1]Mars!M23</f>
        <v>39.47</v>
      </c>
      <c r="N23" s="5">
        <f>[1]Mars!N23</f>
        <v>39.47</v>
      </c>
      <c r="O23" s="5">
        <f>[1]Mars!O23</f>
        <v>39.47</v>
      </c>
      <c r="P23" s="5">
        <f>[1]Mars!P23</f>
        <v>39.47</v>
      </c>
      <c r="Q23" s="5">
        <f>[1]Mars!Q23</f>
        <v>39.47</v>
      </c>
      <c r="R23" s="5">
        <f>[1]Mars!R23</f>
        <v>39.47</v>
      </c>
      <c r="S23" s="5">
        <f>[1]Mars!S23</f>
        <v>39.47</v>
      </c>
      <c r="T23" s="5">
        <f>[1]Mars!T23</f>
        <v>39.47</v>
      </c>
      <c r="U23" s="5">
        <f>[1]Mars!U23</f>
        <v>39.47</v>
      </c>
      <c r="V23" s="5">
        <f>[1]Mars!V23</f>
        <v>39.47</v>
      </c>
      <c r="W23" s="5">
        <f>[1]Mars!W23</f>
        <v>39.47</v>
      </c>
      <c r="X23" s="5">
        <f>[1]Mars!X23</f>
        <v>39.47</v>
      </c>
      <c r="Y23" s="5">
        <f>[1]Mars!Y23</f>
        <v>39.47</v>
      </c>
      <c r="Z23" s="5">
        <f>[1]Mars!Z23</f>
        <v>39.47</v>
      </c>
      <c r="AA23" s="5">
        <f>[1]Mars!AA23</f>
        <v>39.47</v>
      </c>
      <c r="AB23" s="5">
        <f>[1]Mars!AB23</f>
        <v>42.47</v>
      </c>
      <c r="AC23" s="5">
        <f>[1]Mars!AC23</f>
        <v>42.47</v>
      </c>
      <c r="AD23" s="5">
        <f>[1]Mars!AD23</f>
        <v>42.47</v>
      </c>
      <c r="AE23" s="5">
        <f>[1]Mars!AE23</f>
        <v>42.47</v>
      </c>
      <c r="AF23" s="5">
        <f>[1]Mars!AF23</f>
        <v>42.47</v>
      </c>
      <c r="AG23" s="5">
        <f>[1]Mars!AG23</f>
        <v>42.47</v>
      </c>
      <c r="AH23" s="5">
        <f>[1]Mars!AH23</f>
        <v>42.47</v>
      </c>
      <c r="AI23" s="6">
        <f t="shared" si="0"/>
        <v>40.070000000000022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[1]Mars!D24</f>
        <v>39.47</v>
      </c>
      <c r="E24" s="5">
        <f>[1]Mars!E24</f>
        <v>39.47</v>
      </c>
      <c r="F24" s="5">
        <f>[1]Mars!F24</f>
        <v>39.47</v>
      </c>
      <c r="G24" s="5">
        <f>[1]Mars!G24</f>
        <v>39.47</v>
      </c>
      <c r="H24" s="5">
        <f>[1]Mars!H24</f>
        <v>39.47</v>
      </c>
      <c r="I24" s="5">
        <f>[1]Mars!I24</f>
        <v>39.47</v>
      </c>
      <c r="J24" s="5">
        <f>[1]Mars!J24</f>
        <v>39.47</v>
      </c>
      <c r="K24" s="5">
        <f>[1]Mars!K24</f>
        <v>39.47</v>
      </c>
      <c r="L24" s="5">
        <f>[1]Mars!L24</f>
        <v>39.47</v>
      </c>
      <c r="M24" s="5">
        <f>[1]Mars!M24</f>
        <v>39.47</v>
      </c>
      <c r="N24" s="5">
        <f>[1]Mars!N24</f>
        <v>39.47</v>
      </c>
      <c r="O24" s="5">
        <f>[1]Mars!O24</f>
        <v>39.47</v>
      </c>
      <c r="P24" s="5">
        <f>[1]Mars!P24</f>
        <v>39.47</v>
      </c>
      <c r="Q24" s="5">
        <f>[1]Mars!Q24</f>
        <v>39.47</v>
      </c>
      <c r="R24" s="5">
        <f>[1]Mars!R24</f>
        <v>39.47</v>
      </c>
      <c r="S24" s="5">
        <f>[1]Mars!S24</f>
        <v>39.47</v>
      </c>
      <c r="T24" s="5">
        <f>[1]Mars!T24</f>
        <v>39.47</v>
      </c>
      <c r="U24" s="5">
        <f>[1]Mars!U24</f>
        <v>39.47</v>
      </c>
      <c r="V24" s="5">
        <f>[1]Mars!V24</f>
        <v>39.47</v>
      </c>
      <c r="W24" s="5">
        <f>[1]Mars!W24</f>
        <v>39.47</v>
      </c>
      <c r="X24" s="5">
        <f>[1]Mars!X24</f>
        <v>39.47</v>
      </c>
      <c r="Y24" s="5">
        <f>[1]Mars!Y24</f>
        <v>39.47</v>
      </c>
      <c r="Z24" s="5">
        <f>[1]Mars!Z24</f>
        <v>39.47</v>
      </c>
      <c r="AA24" s="5">
        <f>[1]Mars!AA24</f>
        <v>39.47</v>
      </c>
      <c r="AB24" s="5">
        <f>[1]Mars!AB24</f>
        <v>42.47</v>
      </c>
      <c r="AC24" s="5">
        <f>[1]Mars!AC24</f>
        <v>42.47</v>
      </c>
      <c r="AD24" s="5">
        <f>[1]Mars!AD24</f>
        <v>42.47</v>
      </c>
      <c r="AE24" s="5">
        <f>[1]Mars!AE24</f>
        <v>42.47</v>
      </c>
      <c r="AF24" s="5">
        <f>[1]Mars!AF24</f>
        <v>42.47</v>
      </c>
      <c r="AG24" s="5">
        <f>[1]Mars!AG24</f>
        <v>42.47</v>
      </c>
      <c r="AH24" s="5">
        <f>[1]Mars!AH24</f>
        <v>42.47</v>
      </c>
      <c r="AI24" s="6">
        <f t="shared" si="0"/>
        <v>40.070000000000022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[1]Mars!D25</f>
        <v>45.97</v>
      </c>
      <c r="E25" s="5">
        <f>[1]Mars!E25</f>
        <v>45.97</v>
      </c>
      <c r="F25" s="5">
        <f>[1]Mars!F25</f>
        <v>45.97</v>
      </c>
      <c r="G25" s="5">
        <f>[1]Mars!G25</f>
        <v>45.97</v>
      </c>
      <c r="H25" s="5">
        <f>[1]Mars!H25</f>
        <v>45.97</v>
      </c>
      <c r="I25" s="5">
        <f>[1]Mars!I25</f>
        <v>45.97</v>
      </c>
      <c r="J25" s="5">
        <f>[1]Mars!J25</f>
        <v>45.97</v>
      </c>
      <c r="K25" s="5">
        <f>[1]Mars!K25</f>
        <v>45.97</v>
      </c>
      <c r="L25" s="5">
        <f>[1]Mars!L25</f>
        <v>45.97</v>
      </c>
      <c r="M25" s="5">
        <f>[1]Mars!M25</f>
        <v>45.97</v>
      </c>
      <c r="N25" s="5">
        <f>[1]Mars!N25</f>
        <v>45.97</v>
      </c>
      <c r="O25" s="5">
        <f>[1]Mars!O25</f>
        <v>45.97</v>
      </c>
      <c r="P25" s="5">
        <f>[1]Mars!P25</f>
        <v>45.97</v>
      </c>
      <c r="Q25" s="5">
        <f>[1]Mars!Q25</f>
        <v>45.97</v>
      </c>
      <c r="R25" s="5">
        <f>[1]Mars!R25</f>
        <v>45.97</v>
      </c>
      <c r="S25" s="5">
        <f>[1]Mars!S25</f>
        <v>45.97</v>
      </c>
      <c r="T25" s="5">
        <f>[1]Mars!T25</f>
        <v>45.97</v>
      </c>
      <c r="U25" s="5">
        <f>[1]Mars!U25</f>
        <v>45.97</v>
      </c>
      <c r="V25" s="5">
        <f>[1]Mars!V25</f>
        <v>45.97</v>
      </c>
      <c r="W25" s="5">
        <f>[1]Mars!W25</f>
        <v>45.97</v>
      </c>
      <c r="X25" s="5">
        <f>[1]Mars!X25</f>
        <v>45.97</v>
      </c>
      <c r="Y25" s="5">
        <f>[1]Mars!Y25</f>
        <v>45.97</v>
      </c>
      <c r="Z25" s="5">
        <f>[1]Mars!Z25</f>
        <v>45.97</v>
      </c>
      <c r="AA25" s="5">
        <f>[1]Mars!AA25</f>
        <v>45.97</v>
      </c>
      <c r="AB25" s="5">
        <f>[1]Mars!AB25</f>
        <v>48.97</v>
      </c>
      <c r="AC25" s="5">
        <f>[1]Mars!AC25</f>
        <v>48.97</v>
      </c>
      <c r="AD25" s="5">
        <f>[1]Mars!AD25</f>
        <v>48.97</v>
      </c>
      <c r="AE25" s="5">
        <f>[1]Mars!AE25</f>
        <v>48.97</v>
      </c>
      <c r="AF25" s="5">
        <f>[1]Mars!AF25</f>
        <v>48.97</v>
      </c>
      <c r="AG25" s="5">
        <f>[1]Mars!AG25</f>
        <v>48.97</v>
      </c>
      <c r="AH25" s="5">
        <f>[1]Mars!AH25</f>
        <v>48.97</v>
      </c>
      <c r="AI25" s="6">
        <f t="shared" si="0"/>
        <v>46.570000000000022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[1]Mars!D26</f>
        <v>50.97</v>
      </c>
      <c r="E26" s="5">
        <f>[1]Mars!E26</f>
        <v>50.97</v>
      </c>
      <c r="F26" s="5">
        <f>[1]Mars!F26</f>
        <v>50.97</v>
      </c>
      <c r="G26" s="5">
        <f>[1]Mars!G26</f>
        <v>50.97</v>
      </c>
      <c r="H26" s="5">
        <f>[1]Mars!H26</f>
        <v>50.97</v>
      </c>
      <c r="I26" s="5">
        <f>[1]Mars!I26</f>
        <v>50.97</v>
      </c>
      <c r="J26" s="5">
        <f>[1]Mars!J26</f>
        <v>50.97</v>
      </c>
      <c r="K26" s="5">
        <f>[1]Mars!K26</f>
        <v>50.97</v>
      </c>
      <c r="L26" s="5">
        <f>[1]Mars!L26</f>
        <v>50.97</v>
      </c>
      <c r="M26" s="5">
        <f>[1]Mars!M26</f>
        <v>50.97</v>
      </c>
      <c r="N26" s="5">
        <f>[1]Mars!N26</f>
        <v>50.97</v>
      </c>
      <c r="O26" s="5">
        <f>[1]Mars!O26</f>
        <v>50.97</v>
      </c>
      <c r="P26" s="5">
        <f>[1]Mars!P26</f>
        <v>50.97</v>
      </c>
      <c r="Q26" s="5">
        <f>[1]Mars!Q26</f>
        <v>50.97</v>
      </c>
      <c r="R26" s="5">
        <f>[1]Mars!R26</f>
        <v>50.97</v>
      </c>
      <c r="S26" s="5">
        <f>[1]Mars!S26</f>
        <v>50.97</v>
      </c>
      <c r="T26" s="5">
        <f>[1]Mars!T26</f>
        <v>50.97</v>
      </c>
      <c r="U26" s="5">
        <f>[1]Mars!U26</f>
        <v>50.97</v>
      </c>
      <c r="V26" s="5">
        <f>[1]Mars!V26</f>
        <v>50.97</v>
      </c>
      <c r="W26" s="5">
        <f>[1]Mars!W26</f>
        <v>50.97</v>
      </c>
      <c r="X26" s="5">
        <f>[1]Mars!X26</f>
        <v>50.97</v>
      </c>
      <c r="Y26" s="5">
        <f>[1]Mars!Y26</f>
        <v>50.97</v>
      </c>
      <c r="Z26" s="5">
        <f>[1]Mars!Z26</f>
        <v>50.97</v>
      </c>
      <c r="AA26" s="5">
        <f>[1]Mars!AA26</f>
        <v>50.97</v>
      </c>
      <c r="AB26" s="5">
        <f>[1]Mars!AB26</f>
        <v>53.97</v>
      </c>
      <c r="AC26" s="5">
        <f>[1]Mars!AC26</f>
        <v>53.97</v>
      </c>
      <c r="AD26" s="5">
        <f>[1]Mars!AD26</f>
        <v>53.97</v>
      </c>
      <c r="AE26" s="5">
        <f>[1]Mars!AE26</f>
        <v>53.97</v>
      </c>
      <c r="AF26" s="5">
        <f>[1]Mars!AF26</f>
        <v>53.97</v>
      </c>
      <c r="AG26" s="5">
        <f>[1]Mars!AG26</f>
        <v>53.97</v>
      </c>
      <c r="AH26" s="5">
        <f>[1]Mars!AH26</f>
        <v>53.97</v>
      </c>
      <c r="AI26" s="6">
        <f t="shared" si="0"/>
        <v>51.570000000000022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[1]Mars!D27</f>
        <v>50.97</v>
      </c>
      <c r="E27" s="5">
        <f>[1]Mars!E27</f>
        <v>50.97</v>
      </c>
      <c r="F27" s="5">
        <f>[1]Mars!F27</f>
        <v>50.97</v>
      </c>
      <c r="G27" s="5">
        <f>[1]Mars!G27</f>
        <v>50.97</v>
      </c>
      <c r="H27" s="5">
        <f>[1]Mars!H27</f>
        <v>50.97</v>
      </c>
      <c r="I27" s="5">
        <f>[1]Mars!I27</f>
        <v>50.97</v>
      </c>
      <c r="J27" s="5">
        <f>[1]Mars!J27</f>
        <v>50.97</v>
      </c>
      <c r="K27" s="5">
        <f>[1]Mars!K27</f>
        <v>50.97</v>
      </c>
      <c r="L27" s="5">
        <f>[1]Mars!L27</f>
        <v>50.97</v>
      </c>
      <c r="M27" s="5">
        <f>[1]Mars!M27</f>
        <v>50.97</v>
      </c>
      <c r="N27" s="5">
        <f>[1]Mars!N27</f>
        <v>50.97</v>
      </c>
      <c r="O27" s="5">
        <f>[1]Mars!O27</f>
        <v>50.97</v>
      </c>
      <c r="P27" s="5">
        <f>[1]Mars!P27</f>
        <v>50.97</v>
      </c>
      <c r="Q27" s="5">
        <f>[1]Mars!Q27</f>
        <v>50.97</v>
      </c>
      <c r="R27" s="5">
        <f>[1]Mars!R27</f>
        <v>50.97</v>
      </c>
      <c r="S27" s="5">
        <f>[1]Mars!S27</f>
        <v>50.97</v>
      </c>
      <c r="T27" s="5">
        <f>[1]Mars!T27</f>
        <v>50.97</v>
      </c>
      <c r="U27" s="5">
        <f>[1]Mars!U27</f>
        <v>50.97</v>
      </c>
      <c r="V27" s="5">
        <f>[1]Mars!V27</f>
        <v>50.97</v>
      </c>
      <c r="W27" s="5">
        <f>[1]Mars!W27</f>
        <v>50.97</v>
      </c>
      <c r="X27" s="5">
        <f>[1]Mars!X27</f>
        <v>50.97</v>
      </c>
      <c r="Y27" s="5">
        <f>[1]Mars!Y27</f>
        <v>50.97</v>
      </c>
      <c r="Z27" s="5">
        <f>[1]Mars!Z27</f>
        <v>50.97</v>
      </c>
      <c r="AA27" s="5">
        <f>[1]Mars!AA27</f>
        <v>50.97</v>
      </c>
      <c r="AB27" s="5">
        <f>[1]Mars!AB27</f>
        <v>53.97</v>
      </c>
      <c r="AC27" s="5">
        <f>[1]Mars!AC27</f>
        <v>53.97</v>
      </c>
      <c r="AD27" s="5">
        <f>[1]Mars!AD27</f>
        <v>53.97</v>
      </c>
      <c r="AE27" s="5">
        <f>[1]Mars!AE27</f>
        <v>53.97</v>
      </c>
      <c r="AF27" s="5">
        <f>[1]Mars!AF27</f>
        <v>53.97</v>
      </c>
      <c r="AG27" s="5">
        <f>[1]Mars!AG27</f>
        <v>53.97</v>
      </c>
      <c r="AH27" s="5">
        <f>[1]Mars!AH27</f>
        <v>53.97</v>
      </c>
      <c r="AI27" s="6">
        <f t="shared" si="0"/>
        <v>51.570000000000022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si="2"/>
        <v>45.71424399141393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[1]Mars!D32</f>
        <v>49.38</v>
      </c>
      <c r="E32" s="5">
        <f>[1]Mars!E32</f>
        <v>0</v>
      </c>
      <c r="F32" s="5">
        <f>[1]Mars!F32</f>
        <v>49.38</v>
      </c>
      <c r="G32" s="5">
        <f>[1]Mars!G32</f>
        <v>49.38</v>
      </c>
      <c r="H32" s="5">
        <f>[1]Mars!H32</f>
        <v>49.38</v>
      </c>
      <c r="I32" s="5">
        <f>[1]Mars!I32</f>
        <v>49.38</v>
      </c>
      <c r="J32" s="5">
        <f>[1]Mars!J32</f>
        <v>49.38</v>
      </c>
      <c r="K32" s="5">
        <f>[1]Mars!K32</f>
        <v>0</v>
      </c>
      <c r="L32" s="5">
        <f>[1]Mars!L32</f>
        <v>49.38</v>
      </c>
      <c r="M32" s="5">
        <f>[1]Mars!M32</f>
        <v>0</v>
      </c>
      <c r="N32" s="5">
        <f>[1]Mars!N32</f>
        <v>49.38</v>
      </c>
      <c r="O32" s="5">
        <f>[1]Mars!O32</f>
        <v>49.38</v>
      </c>
      <c r="P32" s="5">
        <f>[1]Mars!P32</f>
        <v>0</v>
      </c>
      <c r="Q32" s="5">
        <f>[1]Mars!Q32</f>
        <v>0</v>
      </c>
      <c r="R32" s="5">
        <f>[1]Mars!R32</f>
        <v>49.38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49.38</v>
      </c>
      <c r="X32" s="5">
        <f>[1]Mars!X32</f>
        <v>49.38</v>
      </c>
      <c r="Y32" s="5">
        <f>[1]Mars!Y32</f>
        <v>49.38</v>
      </c>
      <c r="Z32" s="5">
        <f>[1]Mars!Z32</f>
        <v>49.38</v>
      </c>
      <c r="AA32" s="5">
        <f>[1]Mars!AA32</f>
        <v>49.38</v>
      </c>
      <c r="AB32" s="5">
        <f>[1]Mars!AB32</f>
        <v>52.38</v>
      </c>
      <c r="AC32" s="5">
        <f>[1]Mars!AC32</f>
        <v>52.38</v>
      </c>
      <c r="AD32" s="5">
        <f>[1]Mars!AD32</f>
        <v>52.38</v>
      </c>
      <c r="AE32" s="5">
        <f>[1]Mars!AE32</f>
        <v>52.38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6">
        <f t="shared" ref="AI32:AI55" si="4">AVERAGEIF(D32:AG32,"&lt;&gt;0", D32:AG32)</f>
        <v>50.01157894736842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[1]Mars!D33</f>
        <v>0</v>
      </c>
      <c r="E33" s="5">
        <f>[1]Mars!E33</f>
        <v>0</v>
      </c>
      <c r="F33" s="5">
        <f>[1]Mars!F33</f>
        <v>0</v>
      </c>
      <c r="G33" s="5">
        <f>[1]Mars!G33</f>
        <v>0</v>
      </c>
      <c r="H33" s="5">
        <f>[1]Mars!H33</f>
        <v>0</v>
      </c>
      <c r="I33" s="5">
        <f>[1]Mars!I33</f>
        <v>48.38</v>
      </c>
      <c r="J33" s="5">
        <f>[1]Mars!J33</f>
        <v>48.38</v>
      </c>
      <c r="K33" s="5">
        <f>[1]Mars!K33</f>
        <v>0</v>
      </c>
      <c r="L33" s="5">
        <f>[1]Mars!L33</f>
        <v>48.38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48.38</v>
      </c>
      <c r="Y33" s="5">
        <f>[1]Mars!Y33</f>
        <v>48.38</v>
      </c>
      <c r="Z33" s="5">
        <f>[1]Mars!Z33</f>
        <v>48.38</v>
      </c>
      <c r="AA33" s="5">
        <f>[1]Mars!AA33</f>
        <v>48.38</v>
      </c>
      <c r="AB33" s="5">
        <f>[1]Mars!AB33</f>
        <v>51.38</v>
      </c>
      <c r="AC33" s="5">
        <f>[1]Mars!AC33</f>
        <v>51.38</v>
      </c>
      <c r="AD33" s="5">
        <f>[1]Mars!AD33</f>
        <v>51.38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6">
        <f t="shared" si="4"/>
        <v>49.28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48.38</v>
      </c>
      <c r="I34" s="5">
        <f>[1]Mars!I34</f>
        <v>48.38</v>
      </c>
      <c r="J34" s="5">
        <f>[1]Mars!J34</f>
        <v>48.38</v>
      </c>
      <c r="K34" s="5">
        <f>[1]Mars!K34</f>
        <v>48.38</v>
      </c>
      <c r="L34" s="5">
        <f>[1]Mars!L34</f>
        <v>48.38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48.38</v>
      </c>
      <c r="Y34" s="5">
        <f>[1]Mars!Y34</f>
        <v>48.38</v>
      </c>
      <c r="Z34" s="5">
        <f>[1]Mars!Z34</f>
        <v>48.38</v>
      </c>
      <c r="AA34" s="5">
        <f>[1]Mars!AA34</f>
        <v>48.38</v>
      </c>
      <c r="AB34" s="5">
        <f>[1]Mars!AB34</f>
        <v>51.38</v>
      </c>
      <c r="AC34" s="5">
        <f>[1]Mars!AC34</f>
        <v>51.38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6">
        <f t="shared" si="4"/>
        <v>48.925454545454549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48.38</v>
      </c>
      <c r="I35" s="5">
        <f>[1]Mars!I35</f>
        <v>48.38</v>
      </c>
      <c r="J35" s="5">
        <f>[1]Mars!J35</f>
        <v>48.38</v>
      </c>
      <c r="K35" s="5">
        <f>[1]Mars!K35</f>
        <v>48.38</v>
      </c>
      <c r="L35" s="5">
        <f>[1]Mars!L35</f>
        <v>48.38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48.38</v>
      </c>
      <c r="U35" s="5">
        <f>[1]Mars!U35</f>
        <v>48.38</v>
      </c>
      <c r="V35" s="5">
        <f>[1]Mars!V35</f>
        <v>48.38</v>
      </c>
      <c r="W35" s="5">
        <f>[1]Mars!W35</f>
        <v>48.38</v>
      </c>
      <c r="X35" s="5">
        <f>[1]Mars!X35</f>
        <v>48.38</v>
      </c>
      <c r="Y35" s="5">
        <f>[1]Mars!Y35</f>
        <v>48.38</v>
      </c>
      <c r="Z35" s="5">
        <f>[1]Mars!Z35</f>
        <v>48.38</v>
      </c>
      <c r="AA35" s="5">
        <f>[1]Mars!AA35</f>
        <v>48.38</v>
      </c>
      <c r="AB35" s="5">
        <f>[1]Mars!AB35</f>
        <v>51.38</v>
      </c>
      <c r="AC35" s="5">
        <f>[1]Mars!AC35</f>
        <v>51.38</v>
      </c>
      <c r="AD35" s="5">
        <f>[1]Mars!AD35</f>
        <v>51.38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6">
        <f t="shared" si="4"/>
        <v>48.942500000000003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48.38</v>
      </c>
      <c r="I36" s="5">
        <f>[1]Mars!I36</f>
        <v>48.38</v>
      </c>
      <c r="J36" s="5">
        <f>[1]Mars!J36</f>
        <v>48.38</v>
      </c>
      <c r="K36" s="5">
        <f>[1]Mars!K36</f>
        <v>48.38</v>
      </c>
      <c r="L36" s="5">
        <f>[1]Mars!L36</f>
        <v>48.38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48.38</v>
      </c>
      <c r="U36" s="5">
        <f>[1]Mars!U36</f>
        <v>48.38</v>
      </c>
      <c r="V36" s="5">
        <f>[1]Mars!V36</f>
        <v>48.38</v>
      </c>
      <c r="W36" s="5">
        <f>[1]Mars!W36</f>
        <v>48.38</v>
      </c>
      <c r="X36" s="5">
        <f>[1]Mars!X36</f>
        <v>48.38</v>
      </c>
      <c r="Y36" s="5">
        <f>[1]Mars!Y36</f>
        <v>48.38</v>
      </c>
      <c r="Z36" s="5">
        <f>[1]Mars!Z36</f>
        <v>48.38</v>
      </c>
      <c r="AA36" s="5">
        <f>[1]Mars!AA36</f>
        <v>48.38</v>
      </c>
      <c r="AB36" s="5">
        <f>[1]Mars!AB36</f>
        <v>51.38</v>
      </c>
      <c r="AC36" s="5">
        <f>[1]Mars!AC36</f>
        <v>51.38</v>
      </c>
      <c r="AD36" s="5">
        <f>[1]Mars!AD36</f>
        <v>51.38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6">
        <f t="shared" si="4"/>
        <v>48.942500000000003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[1]Mars!D37</f>
        <v>48.38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48.38</v>
      </c>
      <c r="I37" s="5">
        <f>[1]Mars!I37</f>
        <v>48.38</v>
      </c>
      <c r="J37" s="5">
        <f>[1]Mars!J37</f>
        <v>48.38</v>
      </c>
      <c r="K37" s="5">
        <f>[1]Mars!K37</f>
        <v>48.38</v>
      </c>
      <c r="L37" s="5">
        <f>[1]Mars!L37</f>
        <v>48.38</v>
      </c>
      <c r="M37" s="5">
        <f>[1]Mars!M37</f>
        <v>0</v>
      </c>
      <c r="N37" s="5">
        <f>[1]Mars!N37</f>
        <v>48.38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48.38</v>
      </c>
      <c r="U37" s="5">
        <f>[1]Mars!U37</f>
        <v>0</v>
      </c>
      <c r="V37" s="5">
        <f>[1]Mars!V37</f>
        <v>48.38</v>
      </c>
      <c r="W37" s="5">
        <f>[1]Mars!W37</f>
        <v>0</v>
      </c>
      <c r="X37" s="5">
        <f>[1]Mars!X37</f>
        <v>48.38</v>
      </c>
      <c r="Y37" s="5">
        <f>[1]Mars!Y37</f>
        <v>48.38</v>
      </c>
      <c r="Z37" s="5">
        <f>[1]Mars!Z37</f>
        <v>48.38</v>
      </c>
      <c r="AA37" s="5">
        <f>[1]Mars!AA37</f>
        <v>48.38</v>
      </c>
      <c r="AB37" s="5">
        <f>[1]Mars!AB37</f>
        <v>0</v>
      </c>
      <c r="AC37" s="5">
        <f>[1]Mars!AC37</f>
        <v>51.38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6">
        <f t="shared" si="4"/>
        <v>48.594285714285718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[1]Mars!D38</f>
        <v>48.38</v>
      </c>
      <c r="E38" s="5">
        <f>[1]Mars!E38</f>
        <v>48.38</v>
      </c>
      <c r="F38" s="5">
        <f>[1]Mars!F38</f>
        <v>0</v>
      </c>
      <c r="G38" s="5">
        <f>[1]Mars!G38</f>
        <v>46.36</v>
      </c>
      <c r="H38" s="5">
        <f>[1]Mars!H38</f>
        <v>45.23</v>
      </c>
      <c r="I38" s="5">
        <f>[1]Mars!I38</f>
        <v>45.23</v>
      </c>
      <c r="J38" s="5">
        <f>[1]Mars!J38</f>
        <v>45.23</v>
      </c>
      <c r="K38" s="5">
        <f>[1]Mars!K38</f>
        <v>45.66</v>
      </c>
      <c r="L38" s="5">
        <f>[1]Mars!L38</f>
        <v>48.38</v>
      </c>
      <c r="M38" s="5">
        <f>[1]Mars!M38</f>
        <v>0</v>
      </c>
      <c r="N38" s="5">
        <f>[1]Mars!N38</f>
        <v>43.16</v>
      </c>
      <c r="O38" s="5">
        <f>[1]Mars!O38</f>
        <v>43.78</v>
      </c>
      <c r="P38" s="5">
        <f>[1]Mars!P38</f>
        <v>44.27</v>
      </c>
      <c r="Q38" s="5">
        <f>[1]Mars!Q38</f>
        <v>39.6</v>
      </c>
      <c r="R38" s="5">
        <f>[1]Mars!R38</f>
        <v>39.6</v>
      </c>
      <c r="S38" s="5">
        <f>[1]Mars!S38</f>
        <v>0</v>
      </c>
      <c r="T38" s="5">
        <f>[1]Mars!T38</f>
        <v>48.38</v>
      </c>
      <c r="U38" s="5">
        <f>[1]Mars!U38</f>
        <v>46.85</v>
      </c>
      <c r="V38" s="5">
        <f>[1]Mars!V38</f>
        <v>47.02</v>
      </c>
      <c r="W38" s="5">
        <f>[1]Mars!W38</f>
        <v>47.02</v>
      </c>
      <c r="X38" s="5">
        <f>[1]Mars!X38</f>
        <v>47.16</v>
      </c>
      <c r="Y38" s="5">
        <f>[1]Mars!Y38</f>
        <v>47.16</v>
      </c>
      <c r="Z38" s="5">
        <f>[1]Mars!Z38</f>
        <v>48.38</v>
      </c>
      <c r="AA38" s="5">
        <f>[1]Mars!AA38</f>
        <v>48.38</v>
      </c>
      <c r="AB38" s="5">
        <f>[1]Mars!AB38</f>
        <v>42.24</v>
      </c>
      <c r="AC38" s="5">
        <f>[1]Mars!AC38</f>
        <v>42.26</v>
      </c>
      <c r="AD38" s="5">
        <f>[1]Mars!AD38</f>
        <v>43.22</v>
      </c>
      <c r="AE38" s="5">
        <f>[1]Mars!AE38</f>
        <v>38.82</v>
      </c>
      <c r="AF38" s="5">
        <f>[1]Mars!AF38</f>
        <v>51.38</v>
      </c>
      <c r="AG38" s="5">
        <f>[1]Mars!AG38</f>
        <v>51.38</v>
      </c>
      <c r="AH38" s="5">
        <f>[1]Mars!AH38</f>
        <v>0</v>
      </c>
      <c r="AI38" s="6">
        <f t="shared" si="4"/>
        <v>45.663333333333334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[1]Mars!D39</f>
        <v>29.88</v>
      </c>
      <c r="E39" s="5">
        <f>[1]Mars!E39</f>
        <v>29.88</v>
      </c>
      <c r="F39" s="5">
        <f>[1]Mars!F39</f>
        <v>29.88</v>
      </c>
      <c r="G39" s="5">
        <f>[1]Mars!G39</f>
        <v>28.96</v>
      </c>
      <c r="H39" s="5">
        <f>[1]Mars!H39</f>
        <v>28.91</v>
      </c>
      <c r="I39" s="5">
        <f>[1]Mars!I39</f>
        <v>28.79</v>
      </c>
      <c r="J39" s="5">
        <f>[1]Mars!J39</f>
        <v>28.79</v>
      </c>
      <c r="K39" s="5">
        <f>[1]Mars!K39</f>
        <v>28.91</v>
      </c>
      <c r="L39" s="5">
        <f>[1]Mars!L39</f>
        <v>29.88</v>
      </c>
      <c r="M39" s="5">
        <f>[1]Mars!M39</f>
        <v>29.88</v>
      </c>
      <c r="N39" s="5">
        <f>[1]Mars!N39</f>
        <v>28.34</v>
      </c>
      <c r="O39" s="5">
        <f>[1]Mars!O39</f>
        <v>28.34</v>
      </c>
      <c r="P39" s="5">
        <f>[1]Mars!P39</f>
        <v>28.34</v>
      </c>
      <c r="Q39" s="5">
        <f>[1]Mars!Q39</f>
        <v>27.63</v>
      </c>
      <c r="R39" s="5">
        <f>[1]Mars!R39</f>
        <v>27.63</v>
      </c>
      <c r="S39" s="5">
        <f>[1]Mars!S39</f>
        <v>29.88</v>
      </c>
      <c r="T39" s="5">
        <f>[1]Mars!T39</f>
        <v>29.88</v>
      </c>
      <c r="U39" s="5">
        <f>[1]Mars!U39</f>
        <v>28.72</v>
      </c>
      <c r="V39" s="5">
        <f>[1]Mars!V39</f>
        <v>28.72</v>
      </c>
      <c r="W39" s="5">
        <f>[1]Mars!W39</f>
        <v>28.96</v>
      </c>
      <c r="X39" s="5">
        <f>[1]Mars!X39</f>
        <v>28.96</v>
      </c>
      <c r="Y39" s="5">
        <f>[1]Mars!Y39</f>
        <v>28.96</v>
      </c>
      <c r="Z39" s="5">
        <f>[1]Mars!Z39</f>
        <v>29.88</v>
      </c>
      <c r="AA39" s="5">
        <f>[1]Mars!AA39</f>
        <v>29.88</v>
      </c>
      <c r="AB39" s="5">
        <f>[1]Mars!AB39</f>
        <v>29.71</v>
      </c>
      <c r="AC39" s="5">
        <f>[1]Mars!AC39</f>
        <v>29.71</v>
      </c>
      <c r="AD39" s="5">
        <f>[1]Mars!AD39</f>
        <v>29.71</v>
      </c>
      <c r="AE39" s="5">
        <f>[1]Mars!AE39</f>
        <v>29.99</v>
      </c>
      <c r="AF39" s="5">
        <f>[1]Mars!AF39</f>
        <v>32.880000000000003</v>
      </c>
      <c r="AG39" s="5">
        <f>[1]Mars!AG39</f>
        <v>32.880000000000003</v>
      </c>
      <c r="AH39" s="5">
        <f>[1]Mars!AH39</f>
        <v>32.880000000000003</v>
      </c>
      <c r="AI39" s="6">
        <f t="shared" si="4"/>
        <v>29.425333333333338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[1]Mars!D40</f>
        <v>29.88</v>
      </c>
      <c r="E40" s="5">
        <f>[1]Mars!E40</f>
        <v>29.88</v>
      </c>
      <c r="F40" s="5">
        <f>[1]Mars!F40</f>
        <v>29.88</v>
      </c>
      <c r="G40" s="5">
        <f>[1]Mars!G40</f>
        <v>28.96</v>
      </c>
      <c r="H40" s="5">
        <f>[1]Mars!H40</f>
        <v>28.91</v>
      </c>
      <c r="I40" s="5">
        <f>[1]Mars!I40</f>
        <v>28.91</v>
      </c>
      <c r="J40" s="5">
        <f>[1]Mars!J40</f>
        <v>28.79</v>
      </c>
      <c r="K40" s="5">
        <f>[1]Mars!K40</f>
        <v>28.91</v>
      </c>
      <c r="L40" s="5">
        <f>[1]Mars!L40</f>
        <v>29.88</v>
      </c>
      <c r="M40" s="5">
        <f>[1]Mars!M40</f>
        <v>29.88</v>
      </c>
      <c r="N40" s="5">
        <f>[1]Mars!N40</f>
        <v>28.34</v>
      </c>
      <c r="O40" s="5">
        <f>[1]Mars!O40</f>
        <v>28.34</v>
      </c>
      <c r="P40" s="5">
        <f>[1]Mars!P40</f>
        <v>28.34</v>
      </c>
      <c r="Q40" s="5">
        <f>[1]Mars!Q40</f>
        <v>28.44</v>
      </c>
      <c r="R40" s="5">
        <f>[1]Mars!R40</f>
        <v>27.63</v>
      </c>
      <c r="S40" s="5">
        <f>[1]Mars!S40</f>
        <v>29.88</v>
      </c>
      <c r="T40" s="5">
        <f>[1]Mars!T40</f>
        <v>29.88</v>
      </c>
      <c r="U40" s="5">
        <f>[1]Mars!U40</f>
        <v>28.72</v>
      </c>
      <c r="V40" s="5">
        <f>[1]Mars!V40</f>
        <v>28.72</v>
      </c>
      <c r="W40" s="5">
        <f>[1]Mars!W40</f>
        <v>28.96</v>
      </c>
      <c r="X40" s="5">
        <f>[1]Mars!X40</f>
        <v>28.96</v>
      </c>
      <c r="Y40" s="5">
        <f>[1]Mars!Y40</f>
        <v>28.96</v>
      </c>
      <c r="Z40" s="5">
        <f>[1]Mars!Z40</f>
        <v>29.88</v>
      </c>
      <c r="AA40" s="5">
        <f>[1]Mars!AA40</f>
        <v>29.88</v>
      </c>
      <c r="AB40" s="5">
        <f>[1]Mars!AB40</f>
        <v>29.71</v>
      </c>
      <c r="AC40" s="5">
        <f>[1]Mars!AC40</f>
        <v>29.71</v>
      </c>
      <c r="AD40" s="5">
        <f>[1]Mars!AD40</f>
        <v>29.71</v>
      </c>
      <c r="AE40" s="5">
        <f>[1]Mars!AE40</f>
        <v>31.18</v>
      </c>
      <c r="AF40" s="5">
        <f>[1]Mars!AF40</f>
        <v>32.880000000000003</v>
      </c>
      <c r="AG40" s="5">
        <f>[1]Mars!AG40</f>
        <v>32.880000000000003</v>
      </c>
      <c r="AH40" s="5">
        <f>[1]Mars!AH40</f>
        <v>32.880000000000003</v>
      </c>
      <c r="AI40" s="6">
        <f t="shared" si="4"/>
        <v>29.496000000000002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[1]Mars!D41</f>
        <v>29.88</v>
      </c>
      <c r="E41" s="5">
        <f>[1]Mars!E41</f>
        <v>29.88</v>
      </c>
      <c r="F41" s="5">
        <f>[1]Mars!F41</f>
        <v>29.88</v>
      </c>
      <c r="G41" s="5">
        <f>[1]Mars!G41</f>
        <v>31.43</v>
      </c>
      <c r="H41" s="5">
        <f>[1]Mars!H41</f>
        <v>31.43</v>
      </c>
      <c r="I41" s="5">
        <f>[1]Mars!I41</f>
        <v>32.659999999999997</v>
      </c>
      <c r="J41" s="5">
        <f>[1]Mars!J41</f>
        <v>31.43</v>
      </c>
      <c r="K41" s="5">
        <f>[1]Mars!K41</f>
        <v>32.659999999999997</v>
      </c>
      <c r="L41" s="5">
        <f>[1]Mars!L41</f>
        <v>29.88</v>
      </c>
      <c r="M41" s="5">
        <f>[1]Mars!M41</f>
        <v>29.88</v>
      </c>
      <c r="N41" s="5">
        <f>[1]Mars!N41</f>
        <v>30.85</v>
      </c>
      <c r="O41" s="5">
        <f>[1]Mars!O41</f>
        <v>30.85</v>
      </c>
      <c r="P41" s="5">
        <f>[1]Mars!P41</f>
        <v>30.85</v>
      </c>
      <c r="Q41" s="5">
        <f>[1]Mars!Q41</f>
        <v>30.85</v>
      </c>
      <c r="R41" s="5">
        <f>[1]Mars!R41</f>
        <v>32.31</v>
      </c>
      <c r="S41" s="5">
        <f>[1]Mars!S41</f>
        <v>29.88</v>
      </c>
      <c r="T41" s="5">
        <f>[1]Mars!T41</f>
        <v>29.88</v>
      </c>
      <c r="U41" s="5">
        <f>[1]Mars!U41</f>
        <v>30.94</v>
      </c>
      <c r="V41" s="5">
        <f>[1]Mars!V41</f>
        <v>31.65</v>
      </c>
      <c r="W41" s="5">
        <f>[1]Mars!W41</f>
        <v>30.94</v>
      </c>
      <c r="X41" s="5">
        <f>[1]Mars!X41</f>
        <v>30.77</v>
      </c>
      <c r="Y41" s="5">
        <f>[1]Mars!Y41</f>
        <v>30.55</v>
      </c>
      <c r="Z41" s="5">
        <f>[1]Mars!Z41</f>
        <v>29.88</v>
      </c>
      <c r="AA41" s="5">
        <f>[1]Mars!AA41</f>
        <v>29.88</v>
      </c>
      <c r="AB41" s="5">
        <f>[1]Mars!AB41</f>
        <v>32.880000000000003</v>
      </c>
      <c r="AC41" s="5">
        <f>[1]Mars!AC41</f>
        <v>32.880000000000003</v>
      </c>
      <c r="AD41" s="5">
        <f>[1]Mars!AD41</f>
        <v>32.96</v>
      </c>
      <c r="AE41" s="5">
        <f>[1]Mars!AE41</f>
        <v>32.880000000000003</v>
      </c>
      <c r="AF41" s="5">
        <f>[1]Mars!AF41</f>
        <v>32.880000000000003</v>
      </c>
      <c r="AG41" s="5">
        <f>[1]Mars!AG41</f>
        <v>32.880000000000003</v>
      </c>
      <c r="AH41" s="5">
        <f>[1]Mars!AH41</f>
        <v>32.880000000000003</v>
      </c>
      <c r="AI41" s="6">
        <f t="shared" si="4"/>
        <v>31.215000000000007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[1]Mars!D42</f>
        <v>29.88</v>
      </c>
      <c r="E42" s="5">
        <f>[1]Mars!E42</f>
        <v>29.88</v>
      </c>
      <c r="F42" s="5">
        <f>[1]Mars!F42</f>
        <v>29.88</v>
      </c>
      <c r="G42" s="5">
        <f>[1]Mars!G42</f>
        <v>29.88</v>
      </c>
      <c r="H42" s="5">
        <f>[1]Mars!H42</f>
        <v>29.88</v>
      </c>
      <c r="I42" s="5">
        <f>[1]Mars!I42</f>
        <v>29.88</v>
      </c>
      <c r="J42" s="5">
        <f>[1]Mars!J42</f>
        <v>29.88</v>
      </c>
      <c r="K42" s="5">
        <f>[1]Mars!K42</f>
        <v>29.88</v>
      </c>
      <c r="L42" s="5">
        <f>[1]Mars!L42</f>
        <v>29.88</v>
      </c>
      <c r="M42" s="5">
        <f>[1]Mars!M42</f>
        <v>29.88</v>
      </c>
      <c r="N42" s="5">
        <f>[1]Mars!N42</f>
        <v>29.88</v>
      </c>
      <c r="O42" s="5">
        <f>[1]Mars!O42</f>
        <v>29.88</v>
      </c>
      <c r="P42" s="5">
        <f>[1]Mars!P42</f>
        <v>29.88</v>
      </c>
      <c r="Q42" s="5">
        <f>[1]Mars!Q42</f>
        <v>29.88</v>
      </c>
      <c r="R42" s="5">
        <f>[1]Mars!R42</f>
        <v>29.88</v>
      </c>
      <c r="S42" s="5">
        <f>[1]Mars!S42</f>
        <v>29.88</v>
      </c>
      <c r="T42" s="5">
        <f>[1]Mars!T42</f>
        <v>29.88</v>
      </c>
      <c r="U42" s="5">
        <f>[1]Mars!U42</f>
        <v>28.96</v>
      </c>
      <c r="V42" s="5">
        <f>[1]Mars!V42</f>
        <v>28.96</v>
      </c>
      <c r="W42" s="5">
        <f>[1]Mars!W42</f>
        <v>28.72</v>
      </c>
      <c r="X42" s="5">
        <f>[1]Mars!X42</f>
        <v>28.96</v>
      </c>
      <c r="Y42" s="5">
        <f>[1]Mars!Y42</f>
        <v>28.96</v>
      </c>
      <c r="Z42" s="5">
        <f>[1]Mars!Z42</f>
        <v>29.88</v>
      </c>
      <c r="AA42" s="5">
        <f>[1]Mars!AA42</f>
        <v>29.88</v>
      </c>
      <c r="AB42" s="5">
        <f>[1]Mars!AB42</f>
        <v>32.880000000000003</v>
      </c>
      <c r="AC42" s="5">
        <f>[1]Mars!AC42</f>
        <v>32.880000000000003</v>
      </c>
      <c r="AD42" s="5">
        <f>[1]Mars!AD42</f>
        <v>32.880000000000003</v>
      </c>
      <c r="AE42" s="5">
        <f>[1]Mars!AE42</f>
        <v>32.880000000000003</v>
      </c>
      <c r="AF42" s="5">
        <f>[1]Mars!AF42</f>
        <v>32.880000000000003</v>
      </c>
      <c r="AG42" s="5">
        <f>[1]Mars!AG42</f>
        <v>0</v>
      </c>
      <c r="AH42" s="5">
        <f>[1]Mars!AH42</f>
        <v>0</v>
      </c>
      <c r="AI42" s="6">
        <f t="shared" si="4"/>
        <v>30.230344827586208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[1]Mars!D43</f>
        <v>29.88</v>
      </c>
      <c r="E43" s="5">
        <f>[1]Mars!E43</f>
        <v>29.88</v>
      </c>
      <c r="F43" s="5">
        <f>[1]Mars!F43</f>
        <v>29.88</v>
      </c>
      <c r="G43" s="5">
        <f>[1]Mars!G43</f>
        <v>29.88</v>
      </c>
      <c r="H43" s="5">
        <f>[1]Mars!H43</f>
        <v>29.88</v>
      </c>
      <c r="I43" s="5">
        <f>[1]Mars!I43</f>
        <v>29.88</v>
      </c>
      <c r="J43" s="5">
        <f>[1]Mars!J43</f>
        <v>29.88</v>
      </c>
      <c r="K43" s="5">
        <f>[1]Mars!K43</f>
        <v>29.88</v>
      </c>
      <c r="L43" s="5">
        <f>[1]Mars!L43</f>
        <v>29.88</v>
      </c>
      <c r="M43" s="5">
        <f>[1]Mars!M43</f>
        <v>29.88</v>
      </c>
      <c r="N43" s="5">
        <f>[1]Mars!N43</f>
        <v>29.88</v>
      </c>
      <c r="O43" s="5">
        <f>[1]Mars!O43</f>
        <v>29.88</v>
      </c>
      <c r="P43" s="5">
        <f>[1]Mars!P43</f>
        <v>29.88</v>
      </c>
      <c r="Q43" s="5">
        <f>[1]Mars!Q43</f>
        <v>29.88</v>
      </c>
      <c r="R43" s="5">
        <f>[1]Mars!R43</f>
        <v>29.88</v>
      </c>
      <c r="S43" s="5">
        <f>[1]Mars!S43</f>
        <v>29.88</v>
      </c>
      <c r="T43" s="5">
        <f>[1]Mars!T43</f>
        <v>29.88</v>
      </c>
      <c r="U43" s="5">
        <f>[1]Mars!U43</f>
        <v>29.88</v>
      </c>
      <c r="V43" s="5">
        <f>[1]Mars!V43</f>
        <v>29.88</v>
      </c>
      <c r="W43" s="5">
        <f>[1]Mars!W43</f>
        <v>29.88</v>
      </c>
      <c r="X43" s="5">
        <f>[1]Mars!X43</f>
        <v>29.88</v>
      </c>
      <c r="Y43" s="5">
        <f>[1]Mars!Y43</f>
        <v>29.88</v>
      </c>
      <c r="Z43" s="5">
        <f>[1]Mars!Z43</f>
        <v>29.88</v>
      </c>
      <c r="AA43" s="5">
        <f>[1]Mars!AA43</f>
        <v>29.88</v>
      </c>
      <c r="AB43" s="5">
        <f>[1]Mars!AB43</f>
        <v>32.880000000000003</v>
      </c>
      <c r="AC43" s="5">
        <f>[1]Mars!AC43</f>
        <v>32.880000000000003</v>
      </c>
      <c r="AD43" s="5">
        <f>[1]Mars!AD43</f>
        <v>32.880000000000003</v>
      </c>
      <c r="AE43" s="5">
        <f>[1]Mars!AE43</f>
        <v>32.880000000000003</v>
      </c>
      <c r="AF43" s="5">
        <f>[1]Mars!AF43</f>
        <v>32.880000000000003</v>
      </c>
      <c r="AG43" s="5">
        <f>[1]Mars!AG43</f>
        <v>0</v>
      </c>
      <c r="AH43" s="5">
        <f>[1]Mars!AH43</f>
        <v>0</v>
      </c>
      <c r="AI43" s="6">
        <f t="shared" si="4"/>
        <v>30.397241379310344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[1]Mars!D44</f>
        <v>37.979999999999997</v>
      </c>
      <c r="E44" s="5">
        <f>[1]Mars!E44</f>
        <v>37.979999999999997</v>
      </c>
      <c r="F44" s="5">
        <f>[1]Mars!F44</f>
        <v>37.979999999999997</v>
      </c>
      <c r="G44" s="5">
        <f>[1]Mars!G44</f>
        <v>37.979999999999997</v>
      </c>
      <c r="H44" s="5">
        <f>[1]Mars!H44</f>
        <v>37.979999999999997</v>
      </c>
      <c r="I44" s="5">
        <f>[1]Mars!I44</f>
        <v>37.979999999999997</v>
      </c>
      <c r="J44" s="5">
        <f>[1]Mars!J44</f>
        <v>37.979999999999997</v>
      </c>
      <c r="K44" s="5">
        <f>[1]Mars!K44</f>
        <v>37.979999999999997</v>
      </c>
      <c r="L44" s="5">
        <f>[1]Mars!L44</f>
        <v>37.979999999999997</v>
      </c>
      <c r="M44" s="5">
        <f>[1]Mars!M44</f>
        <v>37.979999999999997</v>
      </c>
      <c r="N44" s="5">
        <f>[1]Mars!N44</f>
        <v>37.979999999999997</v>
      </c>
      <c r="O44" s="5">
        <f>[1]Mars!O44</f>
        <v>37.979999999999997</v>
      </c>
      <c r="P44" s="5">
        <f>[1]Mars!P44</f>
        <v>37.979999999999997</v>
      </c>
      <c r="Q44" s="5">
        <f>[1]Mars!Q44</f>
        <v>37.979999999999997</v>
      </c>
      <c r="R44" s="5">
        <f>[1]Mars!R44</f>
        <v>37.979999999999997</v>
      </c>
      <c r="S44" s="5">
        <f>[1]Mars!S44</f>
        <v>37.979999999999997</v>
      </c>
      <c r="T44" s="5">
        <f>[1]Mars!T44</f>
        <v>37.979999999999997</v>
      </c>
      <c r="U44" s="5">
        <f>[1]Mars!U44</f>
        <v>37.979999999999997</v>
      </c>
      <c r="V44" s="5">
        <f>[1]Mars!V44</f>
        <v>37.979999999999997</v>
      </c>
      <c r="W44" s="5">
        <f>[1]Mars!W44</f>
        <v>37.979999999999997</v>
      </c>
      <c r="X44" s="5">
        <f>[1]Mars!X44</f>
        <v>37.979999999999997</v>
      </c>
      <c r="Y44" s="5">
        <f>[1]Mars!Y44</f>
        <v>37.979999999999997</v>
      </c>
      <c r="Z44" s="5">
        <f>[1]Mars!Z44</f>
        <v>37.979999999999997</v>
      </c>
      <c r="AA44" s="5">
        <f>[1]Mars!AA44</f>
        <v>37.979999999999997</v>
      </c>
      <c r="AB44" s="5">
        <f>[1]Mars!AB44</f>
        <v>40.98</v>
      </c>
      <c r="AC44" s="5">
        <f>[1]Mars!AC44</f>
        <v>40.98</v>
      </c>
      <c r="AD44" s="5">
        <f>[1]Mars!AD44</f>
        <v>40.98</v>
      </c>
      <c r="AE44" s="5">
        <f>[1]Mars!AE44</f>
        <v>40.98</v>
      </c>
      <c r="AF44" s="5">
        <f>[1]Mars!AF44</f>
        <v>40.98</v>
      </c>
      <c r="AG44" s="5">
        <f>[1]Mars!AG44</f>
        <v>0</v>
      </c>
      <c r="AH44" s="5">
        <f>[1]Mars!AH44</f>
        <v>0</v>
      </c>
      <c r="AI44" s="6">
        <f t="shared" si="4"/>
        <v>38.497241379310353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[1]Mars!D45</f>
        <v>37.979999999999997</v>
      </c>
      <c r="E45" s="5">
        <f>[1]Mars!E45</f>
        <v>37.979999999999997</v>
      </c>
      <c r="F45" s="5">
        <f>[1]Mars!F45</f>
        <v>37.979999999999997</v>
      </c>
      <c r="G45" s="5">
        <f>[1]Mars!G45</f>
        <v>37.979999999999997</v>
      </c>
      <c r="H45" s="5">
        <f>[1]Mars!H45</f>
        <v>37.979999999999997</v>
      </c>
      <c r="I45" s="5">
        <f>[1]Mars!I45</f>
        <v>37.979999999999997</v>
      </c>
      <c r="J45" s="5">
        <f>[1]Mars!J45</f>
        <v>37.979999999999997</v>
      </c>
      <c r="K45" s="5">
        <f>[1]Mars!K45</f>
        <v>37.979999999999997</v>
      </c>
      <c r="L45" s="5">
        <f>[1]Mars!L45</f>
        <v>37.979999999999997</v>
      </c>
      <c r="M45" s="5">
        <f>[1]Mars!M45</f>
        <v>37.979999999999997</v>
      </c>
      <c r="N45" s="5">
        <f>[1]Mars!N45</f>
        <v>37.979999999999997</v>
      </c>
      <c r="O45" s="5">
        <f>[1]Mars!O45</f>
        <v>37.979999999999997</v>
      </c>
      <c r="P45" s="5">
        <f>[1]Mars!P45</f>
        <v>37.979999999999997</v>
      </c>
      <c r="Q45" s="5">
        <f>[1]Mars!Q45</f>
        <v>37.979999999999997</v>
      </c>
      <c r="R45" s="5">
        <f>[1]Mars!R45</f>
        <v>37.979999999999997</v>
      </c>
      <c r="S45" s="5">
        <f>[1]Mars!S45</f>
        <v>37.979999999999997</v>
      </c>
      <c r="T45" s="5">
        <f>[1]Mars!T45</f>
        <v>37.979999999999997</v>
      </c>
      <c r="U45" s="5">
        <f>[1]Mars!U45</f>
        <v>37.979999999999997</v>
      </c>
      <c r="V45" s="5">
        <f>[1]Mars!V45</f>
        <v>37.979999999999997</v>
      </c>
      <c r="W45" s="5">
        <f>[1]Mars!W45</f>
        <v>37.979999999999997</v>
      </c>
      <c r="X45" s="5">
        <f>[1]Mars!X45</f>
        <v>37.979999999999997</v>
      </c>
      <c r="Y45" s="5">
        <f>[1]Mars!Y45</f>
        <v>37.979999999999997</v>
      </c>
      <c r="Z45" s="5">
        <f>[1]Mars!Z45</f>
        <v>37.979999999999997</v>
      </c>
      <c r="AA45" s="5">
        <f>[1]Mars!AA45</f>
        <v>37.979999999999997</v>
      </c>
      <c r="AB45" s="5">
        <f>[1]Mars!AB45</f>
        <v>40.98</v>
      </c>
      <c r="AC45" s="5">
        <f>[1]Mars!AC45</f>
        <v>40.98</v>
      </c>
      <c r="AD45" s="5">
        <f>[1]Mars!AD45</f>
        <v>40.98</v>
      </c>
      <c r="AE45" s="5">
        <f>[1]Mars!AE45</f>
        <v>40.98</v>
      </c>
      <c r="AF45" s="5">
        <f>[1]Mars!AF45</f>
        <v>40.98</v>
      </c>
      <c r="AG45" s="5">
        <f>[1]Mars!AG45</f>
        <v>40.98</v>
      </c>
      <c r="AH45" s="5">
        <f>[1]Mars!AH45</f>
        <v>0</v>
      </c>
      <c r="AI45" s="6">
        <f t="shared" si="4"/>
        <v>38.580000000000013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[1]Mars!D46</f>
        <v>37.979999999999997</v>
      </c>
      <c r="E46" s="5">
        <f>[1]Mars!E46</f>
        <v>37.979999999999997</v>
      </c>
      <c r="F46" s="5">
        <f>[1]Mars!F46</f>
        <v>37.979999999999997</v>
      </c>
      <c r="G46" s="5">
        <f>[1]Mars!G46</f>
        <v>37.979999999999997</v>
      </c>
      <c r="H46" s="5">
        <f>[1]Mars!H46</f>
        <v>37.979999999999997</v>
      </c>
      <c r="I46" s="5">
        <f>[1]Mars!I46</f>
        <v>37.979999999999997</v>
      </c>
      <c r="J46" s="5">
        <f>[1]Mars!J46</f>
        <v>37.979999999999997</v>
      </c>
      <c r="K46" s="5">
        <f>[1]Mars!K46</f>
        <v>37.979999999999997</v>
      </c>
      <c r="L46" s="5">
        <f>[1]Mars!L46</f>
        <v>37.979999999999997</v>
      </c>
      <c r="M46" s="5">
        <f>[1]Mars!M46</f>
        <v>37.979999999999997</v>
      </c>
      <c r="N46" s="5">
        <f>[1]Mars!N46</f>
        <v>37.979999999999997</v>
      </c>
      <c r="O46" s="5">
        <f>[1]Mars!O46</f>
        <v>37.979999999999997</v>
      </c>
      <c r="P46" s="5">
        <f>[1]Mars!P46</f>
        <v>37.979999999999997</v>
      </c>
      <c r="Q46" s="5">
        <f>[1]Mars!Q46</f>
        <v>37.979999999999997</v>
      </c>
      <c r="R46" s="5">
        <f>[1]Mars!R46</f>
        <v>37.979999999999997</v>
      </c>
      <c r="S46" s="5">
        <f>[1]Mars!S46</f>
        <v>37.979999999999997</v>
      </c>
      <c r="T46" s="5">
        <f>[1]Mars!T46</f>
        <v>37.979999999999997</v>
      </c>
      <c r="U46" s="5">
        <f>[1]Mars!U46</f>
        <v>37.979999999999997</v>
      </c>
      <c r="V46" s="5">
        <f>[1]Mars!V46</f>
        <v>37.979999999999997</v>
      </c>
      <c r="W46" s="5">
        <f>[1]Mars!W46</f>
        <v>37.979999999999997</v>
      </c>
      <c r="X46" s="5">
        <f>[1]Mars!X46</f>
        <v>37.979999999999997</v>
      </c>
      <c r="Y46" s="5">
        <f>[1]Mars!Y46</f>
        <v>37.979999999999997</v>
      </c>
      <c r="Z46" s="5">
        <f>[1]Mars!Z46</f>
        <v>37.979999999999997</v>
      </c>
      <c r="AA46" s="5">
        <f>[1]Mars!AA46</f>
        <v>37.979999999999997</v>
      </c>
      <c r="AB46" s="5">
        <f>[1]Mars!AB46</f>
        <v>40.98</v>
      </c>
      <c r="AC46" s="5">
        <f>[1]Mars!AC46</f>
        <v>40.98</v>
      </c>
      <c r="AD46" s="5">
        <f>[1]Mars!AD46</f>
        <v>40.98</v>
      </c>
      <c r="AE46" s="5">
        <f>[1]Mars!AE46</f>
        <v>40.98</v>
      </c>
      <c r="AF46" s="5">
        <f>[1]Mars!AF46</f>
        <v>40.98</v>
      </c>
      <c r="AG46" s="5">
        <f>[1]Mars!AG46</f>
        <v>40.98</v>
      </c>
      <c r="AH46" s="5">
        <f>[1]Mars!AH46</f>
        <v>40.98</v>
      </c>
      <c r="AI46" s="6">
        <f t="shared" si="4"/>
        <v>38.580000000000013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[1]Mars!D47</f>
        <v>37.979999999999997</v>
      </c>
      <c r="E47" s="5">
        <f>[1]Mars!E47</f>
        <v>37.979999999999997</v>
      </c>
      <c r="F47" s="5">
        <f>[1]Mars!F47</f>
        <v>37.979999999999997</v>
      </c>
      <c r="G47" s="5">
        <f>[1]Mars!G47</f>
        <v>37.979999999999997</v>
      </c>
      <c r="H47" s="5">
        <f>[1]Mars!H47</f>
        <v>37.979999999999997</v>
      </c>
      <c r="I47" s="5">
        <f>[1]Mars!I47</f>
        <v>37.979999999999997</v>
      </c>
      <c r="J47" s="5">
        <f>[1]Mars!J47</f>
        <v>37.979999999999997</v>
      </c>
      <c r="K47" s="5">
        <f>[1]Mars!K47</f>
        <v>37.979999999999997</v>
      </c>
      <c r="L47" s="5">
        <f>[1]Mars!L47</f>
        <v>37.979999999999997</v>
      </c>
      <c r="M47" s="5">
        <f>[1]Mars!M47</f>
        <v>37.979999999999997</v>
      </c>
      <c r="N47" s="5">
        <f>[1]Mars!N47</f>
        <v>37.979999999999997</v>
      </c>
      <c r="O47" s="5">
        <f>[1]Mars!O47</f>
        <v>37.979999999999997</v>
      </c>
      <c r="P47" s="5">
        <f>[1]Mars!P47</f>
        <v>37.979999999999997</v>
      </c>
      <c r="Q47" s="5">
        <f>[1]Mars!Q47</f>
        <v>37.979999999999997</v>
      </c>
      <c r="R47" s="5">
        <f>[1]Mars!R47</f>
        <v>37.979999999999997</v>
      </c>
      <c r="S47" s="5">
        <f>[1]Mars!S47</f>
        <v>37.979999999999997</v>
      </c>
      <c r="T47" s="5">
        <f>[1]Mars!T47</f>
        <v>37.979999999999997</v>
      </c>
      <c r="U47" s="5">
        <f>[1]Mars!U47</f>
        <v>37.979999999999997</v>
      </c>
      <c r="V47" s="5">
        <f>[1]Mars!V47</f>
        <v>37.979999999999997</v>
      </c>
      <c r="W47" s="5">
        <f>[1]Mars!W47</f>
        <v>37.979999999999997</v>
      </c>
      <c r="X47" s="5">
        <f>[1]Mars!X47</f>
        <v>37.979999999999997</v>
      </c>
      <c r="Y47" s="5">
        <f>[1]Mars!Y47</f>
        <v>37.979999999999997</v>
      </c>
      <c r="Z47" s="5">
        <f>[1]Mars!Z47</f>
        <v>37.979999999999997</v>
      </c>
      <c r="AA47" s="5">
        <f>[1]Mars!AA47</f>
        <v>37.979999999999997</v>
      </c>
      <c r="AB47" s="5">
        <f>[1]Mars!AB47</f>
        <v>40.98</v>
      </c>
      <c r="AC47" s="5">
        <f>[1]Mars!AC47</f>
        <v>39.92</v>
      </c>
      <c r="AD47" s="5">
        <f>[1]Mars!AD47</f>
        <v>40.98</v>
      </c>
      <c r="AE47" s="5">
        <f>[1]Mars!AE47</f>
        <v>40.98</v>
      </c>
      <c r="AF47" s="5">
        <f>[1]Mars!AF47</f>
        <v>40.98</v>
      </c>
      <c r="AG47" s="5">
        <f>[1]Mars!AG47</f>
        <v>40.98</v>
      </c>
      <c r="AH47" s="5">
        <f>[1]Mars!AH47</f>
        <v>40.98</v>
      </c>
      <c r="AI47" s="6">
        <f t="shared" si="4"/>
        <v>38.544666666666672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[1]Mars!D48</f>
        <v>38.229999999999997</v>
      </c>
      <c r="E48" s="5">
        <f>[1]Mars!E48</f>
        <v>38.380000000000003</v>
      </c>
      <c r="F48" s="5">
        <f>[1]Mars!F48</f>
        <v>38.380000000000003</v>
      </c>
      <c r="G48" s="5">
        <f>[1]Mars!G48</f>
        <v>38.979999999999997</v>
      </c>
      <c r="H48" s="5">
        <f>[1]Mars!H48</f>
        <v>38.92</v>
      </c>
      <c r="I48" s="5">
        <f>[1]Mars!I48</f>
        <v>39.28</v>
      </c>
      <c r="J48" s="5">
        <f>[1]Mars!J48</f>
        <v>38.979999999999997</v>
      </c>
      <c r="K48" s="5">
        <f>[1]Mars!K48</f>
        <v>38.92</v>
      </c>
      <c r="L48" s="5">
        <f>[1]Mars!L48</f>
        <v>38.380000000000003</v>
      </c>
      <c r="M48" s="5">
        <f>[1]Mars!M48</f>
        <v>38.380000000000003</v>
      </c>
      <c r="N48" s="5">
        <f>[1]Mars!N48</f>
        <v>37.08</v>
      </c>
      <c r="O48" s="5">
        <f>[1]Mars!O48</f>
        <v>37.08</v>
      </c>
      <c r="P48" s="5">
        <f>[1]Mars!P48</f>
        <v>37.08</v>
      </c>
      <c r="Q48" s="5">
        <f>[1]Mars!Q48</f>
        <v>37.08</v>
      </c>
      <c r="R48" s="5">
        <f>[1]Mars!R48</f>
        <v>37.08</v>
      </c>
      <c r="S48" s="5">
        <f>[1]Mars!S48</f>
        <v>38.380000000000003</v>
      </c>
      <c r="T48" s="5">
        <f>[1]Mars!T48</f>
        <v>38.380000000000003</v>
      </c>
      <c r="U48" s="5">
        <f>[1]Mars!U48</f>
        <v>36.57</v>
      </c>
      <c r="V48" s="5">
        <f>[1]Mars!V48</f>
        <v>36.57</v>
      </c>
      <c r="W48" s="5">
        <f>[1]Mars!W48</f>
        <v>36.11</v>
      </c>
      <c r="X48" s="5">
        <f>[1]Mars!X48</f>
        <v>36.57</v>
      </c>
      <c r="Y48" s="5">
        <f>[1]Mars!Y48</f>
        <v>36.57</v>
      </c>
      <c r="Z48" s="5">
        <f>[1]Mars!Z48</f>
        <v>36.57</v>
      </c>
      <c r="AA48" s="5">
        <f>[1]Mars!AA48</f>
        <v>36.57</v>
      </c>
      <c r="AB48" s="5">
        <f>[1]Mars!AB48</f>
        <v>36.26</v>
      </c>
      <c r="AC48" s="5">
        <f>[1]Mars!AC48</f>
        <v>36.909999999999997</v>
      </c>
      <c r="AD48" s="5">
        <f>[1]Mars!AD48</f>
        <v>37.26</v>
      </c>
      <c r="AE48" s="5">
        <f>[1]Mars!AE48</f>
        <v>37.229999999999997</v>
      </c>
      <c r="AF48" s="5">
        <f>[1]Mars!AF48</f>
        <v>41.38</v>
      </c>
      <c r="AG48" s="5">
        <f>[1]Mars!AG48</f>
        <v>41.38</v>
      </c>
      <c r="AH48" s="5">
        <f>[1]Mars!AH48</f>
        <v>41.38</v>
      </c>
      <c r="AI48" s="6">
        <f t="shared" si="4"/>
        <v>37.831333333333347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[1]Mars!D49</f>
        <v>30</v>
      </c>
      <c r="E49" s="5">
        <f>[1]Mars!E49</f>
        <v>29.88</v>
      </c>
      <c r="F49" s="5">
        <f>[1]Mars!F49</f>
        <v>29.88</v>
      </c>
      <c r="G49" s="5">
        <f>[1]Mars!G49</f>
        <v>28.91</v>
      </c>
      <c r="H49" s="5">
        <f>[1]Mars!H49</f>
        <v>28.91</v>
      </c>
      <c r="I49" s="5">
        <f>[1]Mars!I49</f>
        <v>28.91</v>
      </c>
      <c r="J49" s="5">
        <f>[1]Mars!J49</f>
        <v>28.79</v>
      </c>
      <c r="K49" s="5">
        <f>[1]Mars!K49</f>
        <v>28.91</v>
      </c>
      <c r="L49" s="5">
        <f>[1]Mars!L49</f>
        <v>29.88</v>
      </c>
      <c r="M49" s="5">
        <f>[1]Mars!M49</f>
        <v>29.88</v>
      </c>
      <c r="N49" s="5">
        <f>[1]Mars!N49</f>
        <v>28.34</v>
      </c>
      <c r="O49" s="5">
        <f>[1]Mars!O49</f>
        <v>28.34</v>
      </c>
      <c r="P49" s="5">
        <f>[1]Mars!P49</f>
        <v>28.34</v>
      </c>
      <c r="Q49" s="5">
        <f>[1]Mars!Q49</f>
        <v>28.34</v>
      </c>
      <c r="R49" s="5">
        <f>[1]Mars!R49</f>
        <v>28.34</v>
      </c>
      <c r="S49" s="5">
        <f>[1]Mars!S49</f>
        <v>29.88</v>
      </c>
      <c r="T49" s="5">
        <f>[1]Mars!T49</f>
        <v>29.88</v>
      </c>
      <c r="U49" s="5">
        <f>[1]Mars!U49</f>
        <v>28.96</v>
      </c>
      <c r="V49" s="5">
        <f>[1]Mars!V49</f>
        <v>28.96</v>
      </c>
      <c r="W49" s="5">
        <f>[1]Mars!W49</f>
        <v>28.72</v>
      </c>
      <c r="X49" s="5">
        <f>[1]Mars!X49</f>
        <v>28.96</v>
      </c>
      <c r="Y49" s="5">
        <f>[1]Mars!Y49</f>
        <v>28.96</v>
      </c>
      <c r="Z49" s="5">
        <f>[1]Mars!Z49</f>
        <v>28.96</v>
      </c>
      <c r="AA49" s="5">
        <f>[1]Mars!AA49</f>
        <v>28.96</v>
      </c>
      <c r="AB49" s="5">
        <f>[1]Mars!AB49</f>
        <v>29.71</v>
      </c>
      <c r="AC49" s="5">
        <f>[1]Mars!AC49</f>
        <v>29.71</v>
      </c>
      <c r="AD49" s="5">
        <f>[1]Mars!AD49</f>
        <v>29.71</v>
      </c>
      <c r="AE49" s="5">
        <f>[1]Mars!AE49</f>
        <v>29.71</v>
      </c>
      <c r="AF49" s="5">
        <f>[1]Mars!AF49</f>
        <v>32.880000000000003</v>
      </c>
      <c r="AG49" s="5">
        <f>[1]Mars!AG49</f>
        <v>32.880000000000003</v>
      </c>
      <c r="AH49" s="5">
        <f>[1]Mars!AH49</f>
        <v>32.880000000000003</v>
      </c>
      <c r="AI49" s="6">
        <f t="shared" si="4"/>
        <v>29.416333333333341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[1]Mars!D50</f>
        <v>29.94</v>
      </c>
      <c r="E50" s="5">
        <f>[1]Mars!E50</f>
        <v>29.88</v>
      </c>
      <c r="F50" s="5">
        <f>[1]Mars!F50</f>
        <v>29.88</v>
      </c>
      <c r="G50" s="5">
        <f>[1]Mars!G50</f>
        <v>28.91</v>
      </c>
      <c r="H50" s="5">
        <f>[1]Mars!H50</f>
        <v>28.91</v>
      </c>
      <c r="I50" s="5">
        <f>[1]Mars!I50</f>
        <v>28.91</v>
      </c>
      <c r="J50" s="5">
        <f>[1]Mars!J50</f>
        <v>28.79</v>
      </c>
      <c r="K50" s="5">
        <f>[1]Mars!K50</f>
        <v>28.91</v>
      </c>
      <c r="L50" s="5">
        <f>[1]Mars!L50</f>
        <v>29.88</v>
      </c>
      <c r="M50" s="5">
        <f>[1]Mars!M50</f>
        <v>29.88</v>
      </c>
      <c r="N50" s="5">
        <f>[1]Mars!N50</f>
        <v>28.34</v>
      </c>
      <c r="O50" s="5">
        <f>[1]Mars!O50</f>
        <v>28.34</v>
      </c>
      <c r="P50" s="5">
        <f>[1]Mars!P50</f>
        <v>28.34</v>
      </c>
      <c r="Q50" s="5">
        <f>[1]Mars!Q50</f>
        <v>28.34</v>
      </c>
      <c r="R50" s="5">
        <f>[1]Mars!R50</f>
        <v>28.34</v>
      </c>
      <c r="S50" s="5">
        <f>[1]Mars!S50</f>
        <v>29.88</v>
      </c>
      <c r="T50" s="5">
        <f>[1]Mars!T50</f>
        <v>29.88</v>
      </c>
      <c r="U50" s="5">
        <f>[1]Mars!U50</f>
        <v>28.96</v>
      </c>
      <c r="V50" s="5">
        <f>[1]Mars!V50</f>
        <v>28.96</v>
      </c>
      <c r="W50" s="5">
        <f>[1]Mars!W50</f>
        <v>28.72</v>
      </c>
      <c r="X50" s="5">
        <f>[1]Mars!X50</f>
        <v>28.96</v>
      </c>
      <c r="Y50" s="5">
        <f>[1]Mars!Y50</f>
        <v>28.96</v>
      </c>
      <c r="Z50" s="5">
        <f>[1]Mars!Z50</f>
        <v>28.96</v>
      </c>
      <c r="AA50" s="5">
        <f>[1]Mars!AA50</f>
        <v>28.96</v>
      </c>
      <c r="AB50" s="5">
        <f>[1]Mars!AB50</f>
        <v>29.71</v>
      </c>
      <c r="AC50" s="5">
        <f>[1]Mars!AC50</f>
        <v>29.71</v>
      </c>
      <c r="AD50" s="5">
        <f>[1]Mars!AD50</f>
        <v>29.71</v>
      </c>
      <c r="AE50" s="5">
        <f>[1]Mars!AE50</f>
        <v>29.71</v>
      </c>
      <c r="AF50" s="5">
        <f>[1]Mars!AF50</f>
        <v>29.71</v>
      </c>
      <c r="AG50" s="5">
        <f>[1]Mars!AG50</f>
        <v>29.71</v>
      </c>
      <c r="AH50" s="5">
        <f>[1]Mars!AH50</f>
        <v>32.880000000000003</v>
      </c>
      <c r="AI50" s="6">
        <f t="shared" si="4"/>
        <v>29.20300000000001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[1]Mars!D51</f>
        <v>30.09</v>
      </c>
      <c r="E51" s="5">
        <f>[1]Mars!E51</f>
        <v>29.88</v>
      </c>
      <c r="F51" s="5">
        <f>[1]Mars!F51</f>
        <v>29.88</v>
      </c>
      <c r="G51" s="5">
        <f>[1]Mars!G51</f>
        <v>28.91</v>
      </c>
      <c r="H51" s="5">
        <f>[1]Mars!H51</f>
        <v>28.91</v>
      </c>
      <c r="I51" s="5">
        <f>[1]Mars!I51</f>
        <v>28.91</v>
      </c>
      <c r="J51" s="5">
        <f>[1]Mars!J51</f>
        <v>28.79</v>
      </c>
      <c r="K51" s="5">
        <f>[1]Mars!K51</f>
        <v>28.91</v>
      </c>
      <c r="L51" s="5">
        <f>[1]Mars!L51</f>
        <v>29.88</v>
      </c>
      <c r="M51" s="5">
        <f>[1]Mars!M51</f>
        <v>29.88</v>
      </c>
      <c r="N51" s="5">
        <f>[1]Mars!N51</f>
        <v>28.34</v>
      </c>
      <c r="O51" s="5">
        <f>[1]Mars!O51</f>
        <v>28.34</v>
      </c>
      <c r="P51" s="5">
        <f>[1]Mars!P51</f>
        <v>28.34</v>
      </c>
      <c r="Q51" s="5">
        <f>[1]Mars!Q51</f>
        <v>28.34</v>
      </c>
      <c r="R51" s="5">
        <f>[1]Mars!R51</f>
        <v>28.34</v>
      </c>
      <c r="S51" s="5">
        <f>[1]Mars!S51</f>
        <v>29.88</v>
      </c>
      <c r="T51" s="5">
        <f>[1]Mars!T51</f>
        <v>29.88</v>
      </c>
      <c r="U51" s="5">
        <f>[1]Mars!U51</f>
        <v>28.96</v>
      </c>
      <c r="V51" s="5">
        <f>[1]Mars!V51</f>
        <v>28.96</v>
      </c>
      <c r="W51" s="5">
        <f>[1]Mars!W51</f>
        <v>28.72</v>
      </c>
      <c r="X51" s="5">
        <f>[1]Mars!X51</f>
        <v>28.96</v>
      </c>
      <c r="Y51" s="5">
        <f>[1]Mars!Y51</f>
        <v>28.96</v>
      </c>
      <c r="Z51" s="5">
        <f>[1]Mars!Z51</f>
        <v>28.96</v>
      </c>
      <c r="AA51" s="5">
        <f>[1]Mars!AA51</f>
        <v>28.96</v>
      </c>
      <c r="AB51" s="5">
        <f>[1]Mars!AB51</f>
        <v>29.71</v>
      </c>
      <c r="AC51" s="5">
        <f>[1]Mars!AC51</f>
        <v>29.71</v>
      </c>
      <c r="AD51" s="5">
        <f>[1]Mars!AD51</f>
        <v>29.71</v>
      </c>
      <c r="AE51" s="5">
        <f>[1]Mars!AE51</f>
        <v>29.71</v>
      </c>
      <c r="AF51" s="5">
        <f>[1]Mars!AF51</f>
        <v>29.71</v>
      </c>
      <c r="AG51" s="5">
        <f>[1]Mars!AG51</f>
        <v>29.71</v>
      </c>
      <c r="AH51" s="5">
        <f>[1]Mars!AH51</f>
        <v>31.23</v>
      </c>
      <c r="AI51" s="6">
        <f t="shared" si="4"/>
        <v>29.208000000000009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[1]Mars!D52</f>
        <v>29.77</v>
      </c>
      <c r="E52" s="5">
        <f>[1]Mars!E52</f>
        <v>29.88</v>
      </c>
      <c r="F52" s="5">
        <f>[1]Mars!F52</f>
        <v>29.88</v>
      </c>
      <c r="G52" s="5">
        <f>[1]Mars!G52</f>
        <v>28.91</v>
      </c>
      <c r="H52" s="5">
        <f>[1]Mars!H52</f>
        <v>28.91</v>
      </c>
      <c r="I52" s="5">
        <f>[1]Mars!I52</f>
        <v>28.91</v>
      </c>
      <c r="J52" s="5">
        <f>[1]Mars!J52</f>
        <v>28.91</v>
      </c>
      <c r="K52" s="5">
        <f>[1]Mars!K52</f>
        <v>28.91</v>
      </c>
      <c r="L52" s="5">
        <f>[1]Mars!L52</f>
        <v>29.88</v>
      </c>
      <c r="M52" s="5">
        <f>[1]Mars!M52</f>
        <v>29.88</v>
      </c>
      <c r="N52" s="5">
        <f>[1]Mars!N52</f>
        <v>28.34</v>
      </c>
      <c r="O52" s="5">
        <f>[1]Mars!O52</f>
        <v>28.34</v>
      </c>
      <c r="P52" s="5">
        <f>[1]Mars!P52</f>
        <v>28.34</v>
      </c>
      <c r="Q52" s="5">
        <f>[1]Mars!Q52</f>
        <v>28.34</v>
      </c>
      <c r="R52" s="5">
        <f>[1]Mars!R52</f>
        <v>28.34</v>
      </c>
      <c r="S52" s="5">
        <f>[1]Mars!S52</f>
        <v>29.88</v>
      </c>
      <c r="T52" s="5">
        <f>[1]Mars!T52</f>
        <v>29.88</v>
      </c>
      <c r="U52" s="5">
        <f>[1]Mars!U52</f>
        <v>28.96</v>
      </c>
      <c r="V52" s="5">
        <f>[1]Mars!V52</f>
        <v>28.96</v>
      </c>
      <c r="W52" s="5">
        <f>[1]Mars!W52</f>
        <v>28.72</v>
      </c>
      <c r="X52" s="5">
        <f>[1]Mars!X52</f>
        <v>28.96</v>
      </c>
      <c r="Y52" s="5">
        <f>[1]Mars!Y52</f>
        <v>28.96</v>
      </c>
      <c r="Z52" s="5">
        <f>[1]Mars!Z52</f>
        <v>28.96</v>
      </c>
      <c r="AA52" s="5">
        <f>[1]Mars!AA52</f>
        <v>28.96</v>
      </c>
      <c r="AB52" s="5">
        <f>[1]Mars!AB52</f>
        <v>29.71</v>
      </c>
      <c r="AC52" s="5">
        <f>[1]Mars!AC52</f>
        <v>29.71</v>
      </c>
      <c r="AD52" s="5">
        <f>[1]Mars!AD52</f>
        <v>29.71</v>
      </c>
      <c r="AE52" s="5">
        <f>[1]Mars!AE52</f>
        <v>29.71</v>
      </c>
      <c r="AF52" s="5">
        <f>[1]Mars!AF52</f>
        <v>29.71</v>
      </c>
      <c r="AG52" s="5">
        <f>[1]Mars!AG52</f>
        <v>29.71</v>
      </c>
      <c r="AH52" s="5">
        <f>[1]Mars!AH52</f>
        <v>31.18</v>
      </c>
      <c r="AI52" s="6">
        <f t="shared" si="4"/>
        <v>29.201333333333345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[1]Mars!D53</f>
        <v>29.88</v>
      </c>
      <c r="E53" s="5">
        <f>[1]Mars!E53</f>
        <v>29.88</v>
      </c>
      <c r="F53" s="5">
        <f>[1]Mars!F53</f>
        <v>29.88</v>
      </c>
      <c r="G53" s="5">
        <f>[1]Mars!G53</f>
        <v>32.200000000000003</v>
      </c>
      <c r="H53" s="5">
        <f>[1]Mars!H53</f>
        <v>31.27</v>
      </c>
      <c r="I53" s="5">
        <f>[1]Mars!I53</f>
        <v>31.43</v>
      </c>
      <c r="J53" s="5">
        <f>[1]Mars!J53</f>
        <v>31.87</v>
      </c>
      <c r="K53" s="5">
        <f>[1]Mars!K53</f>
        <v>31.27</v>
      </c>
      <c r="L53" s="5">
        <f>[1]Mars!L53</f>
        <v>29.88</v>
      </c>
      <c r="M53" s="5">
        <f>[1]Mars!M53</f>
        <v>29.88</v>
      </c>
      <c r="N53" s="5">
        <f>[1]Mars!N53</f>
        <v>30.85</v>
      </c>
      <c r="O53" s="5">
        <f>[1]Mars!O53</f>
        <v>30.85</v>
      </c>
      <c r="P53" s="5">
        <f>[1]Mars!P53</f>
        <v>30.85</v>
      </c>
      <c r="Q53" s="5">
        <f>[1]Mars!Q53</f>
        <v>31.1</v>
      </c>
      <c r="R53" s="5">
        <f>[1]Mars!R53</f>
        <v>31.1</v>
      </c>
      <c r="S53" s="5">
        <f>[1]Mars!S53</f>
        <v>29.88</v>
      </c>
      <c r="T53" s="5">
        <f>[1]Mars!T53</f>
        <v>29.88</v>
      </c>
      <c r="U53" s="5">
        <f>[1]Mars!U53</f>
        <v>32.21</v>
      </c>
      <c r="V53" s="5">
        <f>[1]Mars!V53</f>
        <v>31.69</v>
      </c>
      <c r="W53" s="5">
        <f>[1]Mars!W53</f>
        <v>32.21</v>
      </c>
      <c r="X53" s="5">
        <f>[1]Mars!X53</f>
        <v>31.69</v>
      </c>
      <c r="Y53" s="5">
        <f>[1]Mars!Y53</f>
        <v>31.69</v>
      </c>
      <c r="Z53" s="5">
        <f>[1]Mars!Z53</f>
        <v>28.96</v>
      </c>
      <c r="AA53" s="5">
        <f>[1]Mars!AA53</f>
        <v>28.96</v>
      </c>
      <c r="AB53" s="5">
        <f>[1]Mars!AB53</f>
        <v>32.58</v>
      </c>
      <c r="AC53" s="5">
        <f>[1]Mars!AC53</f>
        <v>32.520000000000003</v>
      </c>
      <c r="AD53" s="5">
        <f>[1]Mars!AD53</f>
        <v>35.090000000000003</v>
      </c>
      <c r="AE53" s="5">
        <f>[1]Mars!AE53</f>
        <v>35.54</v>
      </c>
      <c r="AF53" s="5">
        <f>[1]Mars!AF53</f>
        <v>31.18</v>
      </c>
      <c r="AG53" s="5">
        <f>[1]Mars!AG53</f>
        <v>32.119999999999997</v>
      </c>
      <c r="AH53" s="5">
        <f>[1]Mars!AH53</f>
        <v>32.880000000000003</v>
      </c>
      <c r="AI53" s="6">
        <f t="shared" si="4"/>
        <v>31.279666666666682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[1]Mars!D54</f>
        <v>48.38</v>
      </c>
      <c r="E54" s="5">
        <f>[1]Mars!E54</f>
        <v>48.38</v>
      </c>
      <c r="F54" s="5">
        <f>[1]Mars!F54</f>
        <v>48.38</v>
      </c>
      <c r="G54" s="5">
        <f>[1]Mars!G54</f>
        <v>48.38</v>
      </c>
      <c r="H54" s="5">
        <f>[1]Mars!H54</f>
        <v>48.38</v>
      </c>
      <c r="I54" s="5">
        <f>[1]Mars!I54</f>
        <v>48.38</v>
      </c>
      <c r="J54" s="5">
        <f>[1]Mars!J54</f>
        <v>48.38</v>
      </c>
      <c r="K54" s="5">
        <f>[1]Mars!K54</f>
        <v>48.38</v>
      </c>
      <c r="L54" s="5">
        <f>[1]Mars!L54</f>
        <v>48.38</v>
      </c>
      <c r="M54" s="5">
        <f>[1]Mars!M54</f>
        <v>48.38</v>
      </c>
      <c r="N54" s="5">
        <f>[1]Mars!N54</f>
        <v>48.38</v>
      </c>
      <c r="O54" s="5">
        <f>[1]Mars!O54</f>
        <v>48.38</v>
      </c>
      <c r="P54" s="5">
        <f>[1]Mars!P54</f>
        <v>48.38</v>
      </c>
      <c r="Q54" s="5">
        <f>[1]Mars!Q54</f>
        <v>48.38</v>
      </c>
      <c r="R54" s="5">
        <f>[1]Mars!R54</f>
        <v>48.38</v>
      </c>
      <c r="S54" s="5">
        <f>[1]Mars!S54</f>
        <v>48.38</v>
      </c>
      <c r="T54" s="5">
        <f>[1]Mars!T54</f>
        <v>48.38</v>
      </c>
      <c r="U54" s="5">
        <f>[1]Mars!U54</f>
        <v>48.38</v>
      </c>
      <c r="V54" s="5">
        <f>[1]Mars!V54</f>
        <v>48.38</v>
      </c>
      <c r="W54" s="5">
        <f>[1]Mars!W54</f>
        <v>48.38</v>
      </c>
      <c r="X54" s="5">
        <f>[1]Mars!X54</f>
        <v>48.38</v>
      </c>
      <c r="Y54" s="5">
        <f>[1]Mars!Y54</f>
        <v>48.38</v>
      </c>
      <c r="Z54" s="5">
        <f>[1]Mars!Z54</f>
        <v>48.38</v>
      </c>
      <c r="AA54" s="5">
        <f>[1]Mars!AA54</f>
        <v>48.38</v>
      </c>
      <c r="AB54" s="5">
        <f>[1]Mars!AB54</f>
        <v>42.18</v>
      </c>
      <c r="AC54" s="5">
        <f>[1]Mars!AC54</f>
        <v>41.87</v>
      </c>
      <c r="AD54" s="5">
        <f>[1]Mars!AD54</f>
        <v>44.55</v>
      </c>
      <c r="AE54" s="5">
        <f>[1]Mars!AE54</f>
        <v>43.5</v>
      </c>
      <c r="AF54" s="5">
        <f>[1]Mars!AF54</f>
        <v>51.38</v>
      </c>
      <c r="AG54" s="5">
        <f>[1]Mars!AG54</f>
        <v>51.38</v>
      </c>
      <c r="AH54" s="5">
        <f>[1]Mars!AH54</f>
        <v>51.38</v>
      </c>
      <c r="AI54" s="6">
        <f t="shared" si="4"/>
        <v>47.866000000000014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[1]Mars!D55</f>
        <v>48.38</v>
      </c>
      <c r="E55" s="5">
        <f>[1]Mars!E55</f>
        <v>48.38</v>
      </c>
      <c r="F55" s="5">
        <f>[1]Mars!F55</f>
        <v>48.38</v>
      </c>
      <c r="G55" s="5">
        <f>[1]Mars!G55</f>
        <v>48.38</v>
      </c>
      <c r="H55" s="5">
        <f>[1]Mars!H55</f>
        <v>48.38</v>
      </c>
      <c r="I55" s="5">
        <f>[1]Mars!I55</f>
        <v>48.38</v>
      </c>
      <c r="J55" s="5">
        <f>[1]Mars!J55</f>
        <v>48.38</v>
      </c>
      <c r="K55" s="5">
        <f>[1]Mars!K55</f>
        <v>48.38</v>
      </c>
      <c r="L55" s="5">
        <f>[1]Mars!L55</f>
        <v>48.38</v>
      </c>
      <c r="M55" s="5">
        <f>[1]Mars!M55</f>
        <v>48.38</v>
      </c>
      <c r="N55" s="5">
        <f>[1]Mars!N55</f>
        <v>48.38</v>
      </c>
      <c r="O55" s="5">
        <f>[1]Mars!O55</f>
        <v>48.38</v>
      </c>
      <c r="P55" s="5">
        <f>[1]Mars!P55</f>
        <v>48.38</v>
      </c>
      <c r="Q55" s="5">
        <f>[1]Mars!Q55</f>
        <v>48.38</v>
      </c>
      <c r="R55" s="5">
        <f>[1]Mars!R55</f>
        <v>48.38</v>
      </c>
      <c r="S55" s="5">
        <f>[1]Mars!S55</f>
        <v>48.38</v>
      </c>
      <c r="T55" s="5">
        <f>[1]Mars!T55</f>
        <v>48.38</v>
      </c>
      <c r="U55" s="5">
        <f>[1]Mars!U55</f>
        <v>48.38</v>
      </c>
      <c r="V55" s="5">
        <f>[1]Mars!V55</f>
        <v>48.38</v>
      </c>
      <c r="W55" s="5">
        <f>[1]Mars!W55</f>
        <v>48.38</v>
      </c>
      <c r="X55" s="5">
        <f>[1]Mars!X55</f>
        <v>48.38</v>
      </c>
      <c r="Y55" s="5">
        <f>[1]Mars!Y55</f>
        <v>48.38</v>
      </c>
      <c r="Z55" s="5">
        <f>[1]Mars!Z55</f>
        <v>48.38</v>
      </c>
      <c r="AA55" s="5">
        <f>[1]Mars!AA55</f>
        <v>48.38</v>
      </c>
      <c r="AB55" s="5">
        <f>[1]Mars!AB55</f>
        <v>51.38</v>
      </c>
      <c r="AC55" s="5">
        <f>[1]Mars!AC55</f>
        <v>51.38</v>
      </c>
      <c r="AD55" s="5">
        <f>[1]Mars!AD55</f>
        <v>51.38</v>
      </c>
      <c r="AE55" s="5">
        <f>[1]Mars!AE55</f>
        <v>51.38</v>
      </c>
      <c r="AF55" s="5">
        <f>[1]Mars!AF55</f>
        <v>51.38</v>
      </c>
      <c r="AG55" s="5">
        <f>[1]Mars!AG55</f>
        <v>51.38</v>
      </c>
      <c r="AH55" s="5">
        <f>[1]Mars!AH55</f>
        <v>51.38</v>
      </c>
      <c r="AI55" s="6">
        <f t="shared" si="4"/>
        <v>48.980000000000032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si="6"/>
        <v>38.679631116388151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5" operator="greaterThan">
      <formula>0</formula>
    </cfRule>
  </conditionalFormatting>
  <conditionalFormatting sqref="AN32:BQ32"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18C9-7226-45BB-862E-25C389F7A69F}">
  <dimension ref="B2:BQ57"/>
  <sheetViews>
    <sheetView workbookViewId="0">
      <selection activeCell="R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[1]Prill!D4</f>
        <v>0</v>
      </c>
      <c r="E4" s="5">
        <f>[1]Prill!E4</f>
        <v>58.27</v>
      </c>
      <c r="F4" s="5">
        <f>[1]Prill!F4</f>
        <v>58.27</v>
      </c>
      <c r="G4" s="5">
        <f>[1]Prill!G4</f>
        <v>58.27</v>
      </c>
      <c r="H4" s="5">
        <f>[1]Prill!H4</f>
        <v>58.27</v>
      </c>
      <c r="I4" s="5">
        <f>[1]Prill!I4</f>
        <v>58.27</v>
      </c>
      <c r="J4" s="5">
        <f>[1]Prill!J4</f>
        <v>58.27</v>
      </c>
      <c r="K4" s="5">
        <f>[1]Prill!K4</f>
        <v>58.27</v>
      </c>
      <c r="L4" s="5">
        <f>[1]Prill!L4</f>
        <v>58.27</v>
      </c>
      <c r="M4" s="5">
        <f>[1]Prill!M4</f>
        <v>58.27</v>
      </c>
      <c r="N4" s="5">
        <f>[1]Prill!N4</f>
        <v>58.27</v>
      </c>
      <c r="O4" s="5">
        <f>[1]Prill!O4</f>
        <v>58.27</v>
      </c>
      <c r="P4" s="5">
        <f>[1]Prill!P4</f>
        <v>58.27</v>
      </c>
      <c r="Q4" s="5">
        <f>[1]Prill!Q4</f>
        <v>58.27</v>
      </c>
      <c r="R4" s="5">
        <f>[1]Prill!R4</f>
        <v>58.27</v>
      </c>
      <c r="S4" s="5">
        <f>[1]Prill!S4</f>
        <v>0</v>
      </c>
      <c r="T4" s="5">
        <f>[1]Prill!T4</f>
        <v>0</v>
      </c>
      <c r="U4" s="5">
        <f>[1]Prill!U4</f>
        <v>58.27</v>
      </c>
      <c r="V4" s="5">
        <f>[1]Prill!V4</f>
        <v>0</v>
      </c>
      <c r="W4" s="5">
        <f>[1]Prill!W4</f>
        <v>58.27</v>
      </c>
      <c r="X4" s="5">
        <f>[1]Prill!X4</f>
        <v>58.27</v>
      </c>
      <c r="Y4" s="5">
        <f>[1]Prill!Y4</f>
        <v>58.27</v>
      </c>
      <c r="Z4" s="5">
        <f>[1]Prill!Z4</f>
        <v>58.27</v>
      </c>
      <c r="AA4" s="5">
        <f>[1]Prill!AA4</f>
        <v>58.27</v>
      </c>
      <c r="AB4" s="5">
        <f>[1]Prill!AB4</f>
        <v>0</v>
      </c>
      <c r="AC4" s="5">
        <f>[1]Prill!AC4</f>
        <v>0</v>
      </c>
      <c r="AD4" s="5">
        <f>[1]Prill!AD4</f>
        <v>58.27</v>
      </c>
      <c r="AE4" s="5">
        <f>[1]Prill!AE4</f>
        <v>58.27</v>
      </c>
      <c r="AF4" s="5">
        <f>[1]Prill!AF4</f>
        <v>0</v>
      </c>
      <c r="AG4" s="5">
        <f>[1]Prill!AG4</f>
        <v>59.77</v>
      </c>
      <c r="AH4" s="6">
        <f t="shared" ref="AH4:AH27" si="0">AVERAGEIF(D4:AG4,"&lt;&gt;0", D4:AG4)</f>
        <v>58.33521739130434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[1]Prill!D5</f>
        <v>58.27</v>
      </c>
      <c r="E5" s="5">
        <f>[1]Prill!E5</f>
        <v>58.27</v>
      </c>
      <c r="F5" s="5">
        <f>[1]Prill!F5</f>
        <v>58.27</v>
      </c>
      <c r="G5" s="5">
        <f>[1]Prill!G5</f>
        <v>58.27</v>
      </c>
      <c r="H5" s="5">
        <f>[1]Prill!H5</f>
        <v>58.27</v>
      </c>
      <c r="I5" s="5">
        <f>[1]Prill!I5</f>
        <v>58.27</v>
      </c>
      <c r="J5" s="5">
        <f>[1]Prill!J5</f>
        <v>58.27</v>
      </c>
      <c r="K5" s="5">
        <f>[1]Prill!K5</f>
        <v>58.27</v>
      </c>
      <c r="L5" s="5">
        <f>[1]Prill!L5</f>
        <v>58.27</v>
      </c>
      <c r="M5" s="5">
        <f>[1]Prill!M5</f>
        <v>58.27</v>
      </c>
      <c r="N5" s="5">
        <f>[1]Prill!N5</f>
        <v>58.27</v>
      </c>
      <c r="O5" s="5">
        <f>[1]Prill!O5</f>
        <v>58.27</v>
      </c>
      <c r="P5" s="5">
        <f>[1]Prill!P5</f>
        <v>58.27</v>
      </c>
      <c r="Q5" s="5">
        <f>[1]Prill!Q5</f>
        <v>58.27</v>
      </c>
      <c r="R5" s="5">
        <f>[1]Prill!R5</f>
        <v>58.27</v>
      </c>
      <c r="S5" s="5">
        <f>[1]Prill!S5</f>
        <v>0</v>
      </c>
      <c r="T5" s="5">
        <f>[1]Prill!T5</f>
        <v>58.27</v>
      </c>
      <c r="U5" s="5">
        <f>[1]Prill!U5</f>
        <v>58.27</v>
      </c>
      <c r="V5" s="5">
        <f>[1]Prill!V5</f>
        <v>0</v>
      </c>
      <c r="W5" s="5">
        <f>[1]Prill!W5</f>
        <v>58.27</v>
      </c>
      <c r="X5" s="5">
        <f>[1]Prill!X5</f>
        <v>58.27</v>
      </c>
      <c r="Y5" s="5">
        <f>[1]Prill!Y5</f>
        <v>0</v>
      </c>
      <c r="Z5" s="5">
        <f>[1]Prill!Z5</f>
        <v>58.27</v>
      </c>
      <c r="AA5" s="5">
        <f>[1]Prill!AA5</f>
        <v>58.27</v>
      </c>
      <c r="AB5" s="5">
        <f>[1]Prill!AB5</f>
        <v>58.27</v>
      </c>
      <c r="AC5" s="5">
        <f>[1]Prill!AC5</f>
        <v>58.27</v>
      </c>
      <c r="AD5" s="5">
        <f>[1]Prill!AD5</f>
        <v>58.27</v>
      </c>
      <c r="AE5" s="5">
        <f>[1]Prill!AE5</f>
        <v>0</v>
      </c>
      <c r="AF5" s="5">
        <f>[1]Prill!AF5</f>
        <v>0</v>
      </c>
      <c r="AG5" s="5">
        <f>[1]Prill!AG5</f>
        <v>59.77</v>
      </c>
      <c r="AH5" s="6">
        <f t="shared" si="0"/>
        <v>58.329999999999991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[1]Prill!D6</f>
        <v>58.27</v>
      </c>
      <c r="E6" s="5">
        <f>[1]Prill!E6</f>
        <v>58.27</v>
      </c>
      <c r="F6" s="5">
        <f>[1]Prill!F6</f>
        <v>0</v>
      </c>
      <c r="G6" s="5">
        <f>[1]Prill!G6</f>
        <v>58.27</v>
      </c>
      <c r="H6" s="5">
        <f>[1]Prill!H6</f>
        <v>58.27</v>
      </c>
      <c r="I6" s="5">
        <f>[1]Prill!I6</f>
        <v>58.27</v>
      </c>
      <c r="J6" s="5">
        <f>[1]Prill!J6</f>
        <v>58.27</v>
      </c>
      <c r="K6" s="5">
        <f>[1]Prill!K6</f>
        <v>58.27</v>
      </c>
      <c r="L6" s="5">
        <f>[1]Prill!L6</f>
        <v>58.27</v>
      </c>
      <c r="M6" s="5">
        <f>[1]Prill!M6</f>
        <v>58.27</v>
      </c>
      <c r="N6" s="5">
        <f>[1]Prill!N6</f>
        <v>58.27</v>
      </c>
      <c r="O6" s="5">
        <f>[1]Prill!O6</f>
        <v>58.27</v>
      </c>
      <c r="P6" s="5">
        <f>[1]Prill!P6</f>
        <v>58.27</v>
      </c>
      <c r="Q6" s="5">
        <f>[1]Prill!Q6</f>
        <v>58.27</v>
      </c>
      <c r="R6" s="5">
        <f>[1]Prill!R6</f>
        <v>58.27</v>
      </c>
      <c r="S6" s="5">
        <f>[1]Prill!S6</f>
        <v>0</v>
      </c>
      <c r="T6" s="5">
        <f>[1]Prill!T6</f>
        <v>58.27</v>
      </c>
      <c r="U6" s="5">
        <f>[1]Prill!U6</f>
        <v>58.27</v>
      </c>
      <c r="V6" s="5">
        <f>[1]Prill!V6</f>
        <v>0</v>
      </c>
      <c r="W6" s="5">
        <f>[1]Prill!W6</f>
        <v>58.27</v>
      </c>
      <c r="X6" s="5">
        <f>[1]Prill!X6</f>
        <v>58.27</v>
      </c>
      <c r="Y6" s="5">
        <f>[1]Prill!Y6</f>
        <v>58.27</v>
      </c>
      <c r="Z6" s="5">
        <f>[1]Prill!Z6</f>
        <v>58.27</v>
      </c>
      <c r="AA6" s="5">
        <f>[1]Prill!AA6</f>
        <v>58.27</v>
      </c>
      <c r="AB6" s="5">
        <f>[1]Prill!AB6</f>
        <v>58.27</v>
      </c>
      <c r="AC6" s="5">
        <f>[1]Prill!AC6</f>
        <v>58.27</v>
      </c>
      <c r="AD6" s="5">
        <f>[1]Prill!AD6</f>
        <v>58.27</v>
      </c>
      <c r="AE6" s="5">
        <f>[1]Prill!AE6</f>
        <v>58.27</v>
      </c>
      <c r="AF6" s="5">
        <f>[1]Prill!AF6</f>
        <v>0</v>
      </c>
      <c r="AG6" s="5">
        <f>[1]Prill!AG6</f>
        <v>0</v>
      </c>
      <c r="AH6" s="6">
        <f t="shared" si="0"/>
        <v>58.269999999999989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[1]Prill!D7</f>
        <v>58.27</v>
      </c>
      <c r="E7" s="5">
        <f>[1]Prill!E7</f>
        <v>58.27</v>
      </c>
      <c r="F7" s="5">
        <f>[1]Prill!F7</f>
        <v>58.27</v>
      </c>
      <c r="G7" s="5">
        <f>[1]Prill!G7</f>
        <v>58.27</v>
      </c>
      <c r="H7" s="5">
        <f>[1]Prill!H7</f>
        <v>58.27</v>
      </c>
      <c r="I7" s="5">
        <f>[1]Prill!I7</f>
        <v>58.27</v>
      </c>
      <c r="J7" s="5">
        <f>[1]Prill!J7</f>
        <v>58.27</v>
      </c>
      <c r="K7" s="5">
        <f>[1]Prill!K7</f>
        <v>58.27</v>
      </c>
      <c r="L7" s="5">
        <f>[1]Prill!L7</f>
        <v>58.27</v>
      </c>
      <c r="M7" s="5">
        <f>[1]Prill!M7</f>
        <v>58.27</v>
      </c>
      <c r="N7" s="5">
        <f>[1]Prill!N7</f>
        <v>58.27</v>
      </c>
      <c r="O7" s="5">
        <f>[1]Prill!O7</f>
        <v>58.27</v>
      </c>
      <c r="P7" s="5">
        <f>[1]Prill!P7</f>
        <v>58.27</v>
      </c>
      <c r="Q7" s="5">
        <f>[1]Prill!Q7</f>
        <v>58.27</v>
      </c>
      <c r="R7" s="5">
        <f>[1]Prill!R7</f>
        <v>58.27</v>
      </c>
      <c r="S7" s="5">
        <f>[1]Prill!S7</f>
        <v>58.27</v>
      </c>
      <c r="T7" s="5">
        <f>[1]Prill!T7</f>
        <v>58.27</v>
      </c>
      <c r="U7" s="5">
        <f>[1]Prill!U7</f>
        <v>58.27</v>
      </c>
      <c r="V7" s="5">
        <f>[1]Prill!V7</f>
        <v>0</v>
      </c>
      <c r="W7" s="5">
        <f>[1]Prill!W7</f>
        <v>58.27</v>
      </c>
      <c r="X7" s="5">
        <f>[1]Prill!X7</f>
        <v>58.27</v>
      </c>
      <c r="Y7" s="5">
        <f>[1]Prill!Y7</f>
        <v>58.27</v>
      </c>
      <c r="Z7" s="5">
        <f>[1]Prill!Z7</f>
        <v>58.27</v>
      </c>
      <c r="AA7" s="5">
        <f>[1]Prill!AA7</f>
        <v>58.27</v>
      </c>
      <c r="AB7" s="5">
        <f>[1]Prill!AB7</f>
        <v>58.27</v>
      </c>
      <c r="AC7" s="5">
        <f>[1]Prill!AC7</f>
        <v>58.27</v>
      </c>
      <c r="AD7" s="5">
        <f>[1]Prill!AD7</f>
        <v>58.27</v>
      </c>
      <c r="AE7" s="5">
        <f>[1]Prill!AE7</f>
        <v>0</v>
      </c>
      <c r="AF7" s="5">
        <f>[1]Prill!AF7</f>
        <v>59.77</v>
      </c>
      <c r="AG7" s="5">
        <f>[1]Prill!AG7</f>
        <v>59.77</v>
      </c>
      <c r="AH7" s="6">
        <f t="shared" si="0"/>
        <v>58.37714285714285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[1]Prill!D8</f>
        <v>58.27</v>
      </c>
      <c r="E8" s="5">
        <f>[1]Prill!E8</f>
        <v>58.27</v>
      </c>
      <c r="F8" s="5">
        <f>[1]Prill!F8</f>
        <v>58.27</v>
      </c>
      <c r="G8" s="5">
        <f>[1]Prill!G8</f>
        <v>58.27</v>
      </c>
      <c r="H8" s="5">
        <f>[1]Prill!H8</f>
        <v>58.27</v>
      </c>
      <c r="I8" s="5">
        <f>[1]Prill!I8</f>
        <v>58.27</v>
      </c>
      <c r="J8" s="5">
        <f>[1]Prill!J8</f>
        <v>58.27</v>
      </c>
      <c r="K8" s="5">
        <f>[1]Prill!K8</f>
        <v>58.27</v>
      </c>
      <c r="L8" s="5">
        <f>[1]Prill!L8</f>
        <v>58.27</v>
      </c>
      <c r="M8" s="5">
        <f>[1]Prill!M8</f>
        <v>58.27</v>
      </c>
      <c r="N8" s="5">
        <f>[1]Prill!N8</f>
        <v>58.27</v>
      </c>
      <c r="O8" s="5">
        <f>[1]Prill!O8</f>
        <v>58.27</v>
      </c>
      <c r="P8" s="5">
        <f>[1]Prill!P8</f>
        <v>58.27</v>
      </c>
      <c r="Q8" s="5">
        <f>[1]Prill!Q8</f>
        <v>58.27</v>
      </c>
      <c r="R8" s="5">
        <f>[1]Prill!R8</f>
        <v>58.27</v>
      </c>
      <c r="S8" s="5">
        <f>[1]Prill!S8</f>
        <v>58.27</v>
      </c>
      <c r="T8" s="5">
        <f>[1]Prill!T8</f>
        <v>58.27</v>
      </c>
      <c r="U8" s="5">
        <f>[1]Prill!U8</f>
        <v>58.27</v>
      </c>
      <c r="V8" s="5">
        <f>[1]Prill!V8</f>
        <v>0</v>
      </c>
      <c r="W8" s="5">
        <f>[1]Prill!W8</f>
        <v>58.27</v>
      </c>
      <c r="X8" s="5">
        <f>[1]Prill!X8</f>
        <v>58.27</v>
      </c>
      <c r="Y8" s="5">
        <f>[1]Prill!Y8</f>
        <v>58.27</v>
      </c>
      <c r="Z8" s="5">
        <f>[1]Prill!Z8</f>
        <v>58.27</v>
      </c>
      <c r="AA8" s="5">
        <f>[1]Prill!AA8</f>
        <v>58.27</v>
      </c>
      <c r="AB8" s="5">
        <f>[1]Prill!AB8</f>
        <v>58.27</v>
      </c>
      <c r="AC8" s="5">
        <f>[1]Prill!AC8</f>
        <v>58.27</v>
      </c>
      <c r="AD8" s="5">
        <f>[1]Prill!AD8</f>
        <v>58.27</v>
      </c>
      <c r="AE8" s="5">
        <f>[1]Prill!AE8</f>
        <v>58.27</v>
      </c>
      <c r="AF8" s="5">
        <f>[1]Prill!AF8</f>
        <v>59.77</v>
      </c>
      <c r="AG8" s="5">
        <f>[1]Prill!AG8</f>
        <v>59.77</v>
      </c>
      <c r="AH8" s="6">
        <f t="shared" si="0"/>
        <v>58.37344827586206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[1]Prill!D9</f>
        <v>58.27</v>
      </c>
      <c r="E9" s="5">
        <f>[1]Prill!E9</f>
        <v>58.27</v>
      </c>
      <c r="F9" s="5">
        <f>[1]Prill!F9</f>
        <v>58.27</v>
      </c>
      <c r="G9" s="5">
        <f>[1]Prill!G9</f>
        <v>58.27</v>
      </c>
      <c r="H9" s="5">
        <f>[1]Prill!H9</f>
        <v>58.27</v>
      </c>
      <c r="I9" s="5">
        <f>[1]Prill!I9</f>
        <v>58.27</v>
      </c>
      <c r="J9" s="5">
        <f>[1]Prill!J9</f>
        <v>58.27</v>
      </c>
      <c r="K9" s="5">
        <f>[1]Prill!K9</f>
        <v>58.27</v>
      </c>
      <c r="L9" s="5">
        <f>[1]Prill!L9</f>
        <v>58.27</v>
      </c>
      <c r="M9" s="5">
        <f>[1]Prill!M9</f>
        <v>58.27</v>
      </c>
      <c r="N9" s="5">
        <f>[1]Prill!N9</f>
        <v>58.27</v>
      </c>
      <c r="O9" s="5">
        <f>[1]Prill!O9</f>
        <v>58.27</v>
      </c>
      <c r="P9" s="5">
        <f>[1]Prill!P9</f>
        <v>58.27</v>
      </c>
      <c r="Q9" s="5">
        <f>[1]Prill!Q9</f>
        <v>58.27</v>
      </c>
      <c r="R9" s="5">
        <f>[1]Prill!R9</f>
        <v>58.27</v>
      </c>
      <c r="S9" s="5">
        <f>[1]Prill!S9</f>
        <v>0</v>
      </c>
      <c r="T9" s="5">
        <f>[1]Prill!T9</f>
        <v>58.27</v>
      </c>
      <c r="U9" s="5">
        <f>[1]Prill!U9</f>
        <v>58.27</v>
      </c>
      <c r="V9" s="5">
        <f>[1]Prill!V9</f>
        <v>0</v>
      </c>
      <c r="W9" s="5">
        <f>[1]Prill!W9</f>
        <v>58.27</v>
      </c>
      <c r="X9" s="5">
        <f>[1]Prill!X9</f>
        <v>58.27</v>
      </c>
      <c r="Y9" s="5">
        <f>[1]Prill!Y9</f>
        <v>58.27</v>
      </c>
      <c r="Z9" s="5">
        <f>[1]Prill!Z9</f>
        <v>58.27</v>
      </c>
      <c r="AA9" s="5">
        <f>[1]Prill!AA9</f>
        <v>58.27</v>
      </c>
      <c r="AB9" s="5">
        <f>[1]Prill!AB9</f>
        <v>58.27</v>
      </c>
      <c r="AC9" s="5">
        <f>[1]Prill!AC9</f>
        <v>58.27</v>
      </c>
      <c r="AD9" s="5">
        <f>[1]Prill!AD9</f>
        <v>58.27</v>
      </c>
      <c r="AE9" s="5">
        <f>[1]Prill!AE9</f>
        <v>58.27</v>
      </c>
      <c r="AF9" s="5">
        <f>[1]Prill!AF9</f>
        <v>59.77</v>
      </c>
      <c r="AG9" s="5">
        <f>[1]Prill!AG9</f>
        <v>59.77</v>
      </c>
      <c r="AH9" s="6">
        <f t="shared" si="0"/>
        <v>58.37714285714285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[1]Prill!D10</f>
        <v>53.97</v>
      </c>
      <c r="E10" s="5">
        <f>[1]Prill!E10</f>
        <v>53.97</v>
      </c>
      <c r="F10" s="5">
        <f>[1]Prill!F10</f>
        <v>0</v>
      </c>
      <c r="G10" s="5">
        <f>[1]Prill!G10</f>
        <v>53.97</v>
      </c>
      <c r="H10" s="5">
        <f>[1]Prill!H10</f>
        <v>53.97</v>
      </c>
      <c r="I10" s="5">
        <f>[1]Prill!I10</f>
        <v>53.97</v>
      </c>
      <c r="J10" s="5">
        <f>[1]Prill!J10</f>
        <v>53.97</v>
      </c>
      <c r="K10" s="5">
        <f>[1]Prill!K10</f>
        <v>53.97</v>
      </c>
      <c r="L10" s="5">
        <f>[1]Prill!L10</f>
        <v>53.97</v>
      </c>
      <c r="M10" s="5">
        <f>[1]Prill!M10</f>
        <v>53.97</v>
      </c>
      <c r="N10" s="5">
        <f>[1]Prill!N10</f>
        <v>53.97</v>
      </c>
      <c r="O10" s="5">
        <f>[1]Prill!O10</f>
        <v>53.97</v>
      </c>
      <c r="P10" s="5">
        <f>[1]Prill!P10</f>
        <v>53.97</v>
      </c>
      <c r="Q10" s="5">
        <f>[1]Prill!Q10</f>
        <v>53.97</v>
      </c>
      <c r="R10" s="5">
        <f>[1]Prill!R10</f>
        <v>53.97</v>
      </c>
      <c r="S10" s="5">
        <f>[1]Prill!S10</f>
        <v>0</v>
      </c>
      <c r="T10" s="5">
        <f>[1]Prill!T10</f>
        <v>53.97</v>
      </c>
      <c r="U10" s="5">
        <f>[1]Prill!U10</f>
        <v>53.97</v>
      </c>
      <c r="V10" s="5">
        <f>[1]Prill!V10</f>
        <v>53.97</v>
      </c>
      <c r="W10" s="5">
        <f>[1]Prill!W10</f>
        <v>53.97</v>
      </c>
      <c r="X10" s="5">
        <f>[1]Prill!X10</f>
        <v>53.97</v>
      </c>
      <c r="Y10" s="5">
        <f>[1]Prill!Y10</f>
        <v>53.97</v>
      </c>
      <c r="Z10" s="5">
        <f>[1]Prill!Z10</f>
        <v>53.97</v>
      </c>
      <c r="AA10" s="5">
        <f>[1]Prill!AA10</f>
        <v>53.97</v>
      </c>
      <c r="AB10" s="5">
        <f>[1]Prill!AB10</f>
        <v>53.97</v>
      </c>
      <c r="AC10" s="5">
        <f>[1]Prill!AC10</f>
        <v>53.97</v>
      </c>
      <c r="AD10" s="5">
        <f>[1]Prill!AD10</f>
        <v>53.97</v>
      </c>
      <c r="AE10" s="5">
        <f>[1]Prill!AE10</f>
        <v>53.97</v>
      </c>
      <c r="AF10" s="5">
        <f>[1]Prill!AF10</f>
        <v>55.47</v>
      </c>
      <c r="AG10" s="5">
        <f>[1]Prill!AG10</f>
        <v>55.47</v>
      </c>
      <c r="AH10" s="6">
        <f t="shared" si="0"/>
        <v>54.077142857142874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[1]Prill!D11</f>
        <v>42.47</v>
      </c>
      <c r="E11" s="5">
        <f>[1]Prill!E11</f>
        <v>42.47</v>
      </c>
      <c r="F11" s="5">
        <f>[1]Prill!F11</f>
        <v>42.47</v>
      </c>
      <c r="G11" s="5">
        <f>[1]Prill!G11</f>
        <v>42.47</v>
      </c>
      <c r="H11" s="5">
        <f>[1]Prill!H11</f>
        <v>42.47</v>
      </c>
      <c r="I11" s="5">
        <f>[1]Prill!I11</f>
        <v>42.47</v>
      </c>
      <c r="J11" s="5">
        <f>[1]Prill!J11</f>
        <v>42.47</v>
      </c>
      <c r="K11" s="5">
        <f>[1]Prill!K11</f>
        <v>42.47</v>
      </c>
      <c r="L11" s="5">
        <f>[1]Prill!L11</f>
        <v>42.47</v>
      </c>
      <c r="M11" s="5">
        <f>[1]Prill!M11</f>
        <v>42.47</v>
      </c>
      <c r="N11" s="5">
        <f>[1]Prill!N11</f>
        <v>42.47</v>
      </c>
      <c r="O11" s="5">
        <f>[1]Prill!O11</f>
        <v>42.47</v>
      </c>
      <c r="P11" s="5">
        <f>[1]Prill!P11</f>
        <v>42.47</v>
      </c>
      <c r="Q11" s="5">
        <f>[1]Prill!Q11</f>
        <v>42.47</v>
      </c>
      <c r="R11" s="5">
        <f>[1]Prill!R11</f>
        <v>42.47</v>
      </c>
      <c r="S11" s="5">
        <f>[1]Prill!S11</f>
        <v>42.47</v>
      </c>
      <c r="T11" s="5">
        <f>[1]Prill!T11</f>
        <v>42.47</v>
      </c>
      <c r="U11" s="5">
        <f>[1]Prill!U11</f>
        <v>42.47</v>
      </c>
      <c r="V11" s="5">
        <f>[1]Prill!V11</f>
        <v>42.47</v>
      </c>
      <c r="W11" s="5">
        <f>[1]Prill!W11</f>
        <v>0</v>
      </c>
      <c r="X11" s="5">
        <f>[1]Prill!X11</f>
        <v>42.47</v>
      </c>
      <c r="Y11" s="5">
        <f>[1]Prill!Y11</f>
        <v>42.47</v>
      </c>
      <c r="Z11" s="5">
        <f>[1]Prill!Z11</f>
        <v>42.47</v>
      </c>
      <c r="AA11" s="5">
        <f>[1]Prill!AA11</f>
        <v>42.47</v>
      </c>
      <c r="AB11" s="5">
        <f>[1]Prill!AB11</f>
        <v>42.47</v>
      </c>
      <c r="AC11" s="5">
        <f>[1]Prill!AC11</f>
        <v>42.47</v>
      </c>
      <c r="AD11" s="5">
        <f>[1]Prill!AD11</f>
        <v>42.47</v>
      </c>
      <c r="AE11" s="5">
        <f>[1]Prill!AE11</f>
        <v>42.47</v>
      </c>
      <c r="AF11" s="5">
        <f>[1]Prill!AF11</f>
        <v>43.97</v>
      </c>
      <c r="AG11" s="5">
        <f>[1]Prill!AG11</f>
        <v>43.97</v>
      </c>
      <c r="AH11" s="6">
        <f t="shared" si="0"/>
        <v>42.573448275862091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[1]Prill!D12</f>
        <v>42.47</v>
      </c>
      <c r="E12" s="5">
        <f>[1]Prill!E12</f>
        <v>0</v>
      </c>
      <c r="F12" s="5">
        <f>[1]Prill!F12</f>
        <v>42.47</v>
      </c>
      <c r="G12" s="5">
        <f>[1]Prill!G12</f>
        <v>42.47</v>
      </c>
      <c r="H12" s="5">
        <f>[1]Prill!H12</f>
        <v>42.47</v>
      </c>
      <c r="I12" s="5">
        <f>[1]Prill!I12</f>
        <v>42.47</v>
      </c>
      <c r="J12" s="5">
        <f>[1]Prill!J12</f>
        <v>42.47</v>
      </c>
      <c r="K12" s="5">
        <f>[1]Prill!K12</f>
        <v>42.47</v>
      </c>
      <c r="L12" s="5">
        <f>[1]Prill!L12</f>
        <v>42.47</v>
      </c>
      <c r="M12" s="5">
        <f>[1]Prill!M12</f>
        <v>42.47</v>
      </c>
      <c r="N12" s="5">
        <f>[1]Prill!N12</f>
        <v>42.47</v>
      </c>
      <c r="O12" s="5">
        <f>[1]Prill!O12</f>
        <v>42.47</v>
      </c>
      <c r="P12" s="5">
        <f>[1]Prill!P12</f>
        <v>42.47</v>
      </c>
      <c r="Q12" s="5">
        <f>[1]Prill!Q12</f>
        <v>42.47</v>
      </c>
      <c r="R12" s="5">
        <f>[1]Prill!R12</f>
        <v>42.47</v>
      </c>
      <c r="S12" s="5">
        <f>[1]Prill!S12</f>
        <v>42.47</v>
      </c>
      <c r="T12" s="5">
        <f>[1]Prill!T12</f>
        <v>42.47</v>
      </c>
      <c r="U12" s="5">
        <f>[1]Prill!U12</f>
        <v>42.47</v>
      </c>
      <c r="V12" s="5">
        <f>[1]Prill!V12</f>
        <v>42.47</v>
      </c>
      <c r="W12" s="5">
        <f>[1]Prill!W12</f>
        <v>42.47</v>
      </c>
      <c r="X12" s="5">
        <f>[1]Prill!X12</f>
        <v>42.47</v>
      </c>
      <c r="Y12" s="5">
        <f>[1]Prill!Y12</f>
        <v>0</v>
      </c>
      <c r="Z12" s="5">
        <f>[1]Prill!Z12</f>
        <v>42.47</v>
      </c>
      <c r="AA12" s="5">
        <f>[1]Prill!AA12</f>
        <v>42.47</v>
      </c>
      <c r="AB12" s="5">
        <f>[1]Prill!AB12</f>
        <v>42.47</v>
      </c>
      <c r="AC12" s="5">
        <f>[1]Prill!AC12</f>
        <v>42.47</v>
      </c>
      <c r="AD12" s="5">
        <f>[1]Prill!AD12</f>
        <v>42.47</v>
      </c>
      <c r="AE12" s="5">
        <f>[1]Prill!AE12</f>
        <v>42.47</v>
      </c>
      <c r="AF12" s="5">
        <f>[1]Prill!AF12</f>
        <v>43.97</v>
      </c>
      <c r="AG12" s="5">
        <f>[1]Prill!AG12</f>
        <v>43.97</v>
      </c>
      <c r="AH12" s="6">
        <f t="shared" si="0"/>
        <v>42.577142857142874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[1]Prill!D13</f>
        <v>42.47</v>
      </c>
      <c r="E13" s="5">
        <f>[1]Prill!E13</f>
        <v>0</v>
      </c>
      <c r="F13" s="5">
        <f>[1]Prill!F13</f>
        <v>42.47</v>
      </c>
      <c r="G13" s="5">
        <f>[1]Prill!G13</f>
        <v>42.47</v>
      </c>
      <c r="H13" s="5">
        <f>[1]Prill!H13</f>
        <v>42.47</v>
      </c>
      <c r="I13" s="5">
        <f>[1]Prill!I13</f>
        <v>42.47</v>
      </c>
      <c r="J13" s="5">
        <f>[1]Prill!J13</f>
        <v>42.47</v>
      </c>
      <c r="K13" s="5">
        <f>[1]Prill!K13</f>
        <v>42.47</v>
      </c>
      <c r="L13" s="5">
        <f>[1]Prill!L13</f>
        <v>0</v>
      </c>
      <c r="M13" s="5">
        <f>[1]Prill!M13</f>
        <v>42.47</v>
      </c>
      <c r="N13" s="5">
        <f>[1]Prill!N13</f>
        <v>42.47</v>
      </c>
      <c r="O13" s="5">
        <f>[1]Prill!O13</f>
        <v>42.47</v>
      </c>
      <c r="P13" s="5">
        <f>[1]Prill!P13</f>
        <v>42.47</v>
      </c>
      <c r="Q13" s="5">
        <f>[1]Prill!Q13</f>
        <v>42.47</v>
      </c>
      <c r="R13" s="5">
        <f>[1]Prill!R13</f>
        <v>42.47</v>
      </c>
      <c r="S13" s="5">
        <f>[1]Prill!S13</f>
        <v>42.47</v>
      </c>
      <c r="T13" s="5">
        <f>[1]Prill!T13</f>
        <v>42.47</v>
      </c>
      <c r="U13" s="5">
        <f>[1]Prill!U13</f>
        <v>42.47</v>
      </c>
      <c r="V13" s="5">
        <f>[1]Prill!V13</f>
        <v>42.47</v>
      </c>
      <c r="W13" s="5">
        <f>[1]Prill!W13</f>
        <v>42.47</v>
      </c>
      <c r="X13" s="5">
        <f>[1]Prill!X13</f>
        <v>42.47</v>
      </c>
      <c r="Y13" s="5">
        <f>[1]Prill!Y13</f>
        <v>42.47</v>
      </c>
      <c r="Z13" s="5">
        <f>[1]Prill!Z13</f>
        <v>42.47</v>
      </c>
      <c r="AA13" s="5">
        <f>[1]Prill!AA13</f>
        <v>42.47</v>
      </c>
      <c r="AB13" s="5">
        <f>[1]Prill!AB13</f>
        <v>42.47</v>
      </c>
      <c r="AC13" s="5">
        <f>[1]Prill!AC13</f>
        <v>42.47</v>
      </c>
      <c r="AD13" s="5">
        <f>[1]Prill!AD13</f>
        <v>42.47</v>
      </c>
      <c r="AE13" s="5">
        <f>[1]Prill!AE13</f>
        <v>42.47</v>
      </c>
      <c r="AF13" s="5">
        <f>[1]Prill!AF13</f>
        <v>43.97</v>
      </c>
      <c r="AG13" s="5">
        <f>[1]Prill!AG13</f>
        <v>43.97</v>
      </c>
      <c r="AH13" s="6">
        <f t="shared" si="0"/>
        <v>42.577142857142874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42.47</v>
      </c>
      <c r="H14" s="5">
        <f>[1]Prill!H14</f>
        <v>42.47</v>
      </c>
      <c r="I14" s="5">
        <f>[1]Prill!I14</f>
        <v>42.47</v>
      </c>
      <c r="J14" s="5">
        <f>[1]Prill!J14</f>
        <v>42.47</v>
      </c>
      <c r="K14" s="5">
        <f>[1]Prill!K14</f>
        <v>42.47</v>
      </c>
      <c r="L14" s="5">
        <f>[1]Prill!L14</f>
        <v>0</v>
      </c>
      <c r="M14" s="5">
        <f>[1]Prill!M14</f>
        <v>42.47</v>
      </c>
      <c r="N14" s="5">
        <f>[1]Prill!N14</f>
        <v>42.47</v>
      </c>
      <c r="O14" s="5">
        <f>[1]Prill!O14</f>
        <v>42.47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42.47</v>
      </c>
      <c r="T14" s="5">
        <f>[1]Prill!T14</f>
        <v>42.47</v>
      </c>
      <c r="U14" s="5">
        <f>[1]Prill!U14</f>
        <v>42.47</v>
      </c>
      <c r="V14" s="5">
        <f>[1]Prill!V14</f>
        <v>42.47</v>
      </c>
      <c r="W14" s="5">
        <f>[1]Prill!W14</f>
        <v>42.47</v>
      </c>
      <c r="X14" s="5">
        <f>[1]Prill!X14</f>
        <v>42.47</v>
      </c>
      <c r="Y14" s="5">
        <f>[1]Prill!Y14</f>
        <v>42.47</v>
      </c>
      <c r="Z14" s="5">
        <f>[1]Prill!Z14</f>
        <v>42.47</v>
      </c>
      <c r="AA14" s="5">
        <f>[1]Prill!AA14</f>
        <v>0</v>
      </c>
      <c r="AB14" s="5">
        <f>[1]Prill!AB14</f>
        <v>42.47</v>
      </c>
      <c r="AC14" s="5">
        <f>[1]Prill!AC14</f>
        <v>0</v>
      </c>
      <c r="AD14" s="5">
        <f>[1]Prill!AD14</f>
        <v>42.47</v>
      </c>
      <c r="AE14" s="5">
        <f>[1]Prill!AE14</f>
        <v>42.47</v>
      </c>
      <c r="AF14" s="5">
        <f>[1]Prill!AF14</f>
        <v>43.97</v>
      </c>
      <c r="AG14" s="5">
        <f>[1]Prill!AG14</f>
        <v>43.97</v>
      </c>
      <c r="AH14" s="6">
        <f t="shared" si="0"/>
        <v>42.612857142857159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42.47</v>
      </c>
      <c r="H15" s="5">
        <f>[1]Prill!H15</f>
        <v>42.47</v>
      </c>
      <c r="I15" s="5">
        <f>[1]Prill!I15</f>
        <v>42.47</v>
      </c>
      <c r="J15" s="5">
        <f>[1]Prill!J15</f>
        <v>42.47</v>
      </c>
      <c r="K15" s="5">
        <f>[1]Prill!K15</f>
        <v>42.47</v>
      </c>
      <c r="L15" s="5">
        <f>[1]Prill!L15</f>
        <v>0</v>
      </c>
      <c r="M15" s="5">
        <f>[1]Prill!M15</f>
        <v>42.47</v>
      </c>
      <c r="N15" s="5">
        <f>[1]Prill!N15</f>
        <v>42.47</v>
      </c>
      <c r="O15" s="5">
        <f>[1]Prill!O15</f>
        <v>42.47</v>
      </c>
      <c r="P15" s="5">
        <f>[1]Prill!P15</f>
        <v>0</v>
      </c>
      <c r="Q15" s="5">
        <f>[1]Prill!Q15</f>
        <v>0</v>
      </c>
      <c r="R15" s="5">
        <f>[1]Prill!R15</f>
        <v>42.47</v>
      </c>
      <c r="S15" s="5">
        <f>[1]Prill!S15</f>
        <v>42.47</v>
      </c>
      <c r="T15" s="5">
        <f>[1]Prill!T15</f>
        <v>42.47</v>
      </c>
      <c r="U15" s="5">
        <f>[1]Prill!U15</f>
        <v>42.47</v>
      </c>
      <c r="V15" s="5">
        <f>[1]Prill!V15</f>
        <v>42.47</v>
      </c>
      <c r="W15" s="5">
        <f>[1]Prill!W15</f>
        <v>42.47</v>
      </c>
      <c r="X15" s="5">
        <f>[1]Prill!X15</f>
        <v>42.47</v>
      </c>
      <c r="Y15" s="5">
        <f>[1]Prill!Y15</f>
        <v>0</v>
      </c>
      <c r="Z15" s="5">
        <f>[1]Prill!Z15</f>
        <v>42.47</v>
      </c>
      <c r="AA15" s="5">
        <f>[1]Prill!AA15</f>
        <v>0</v>
      </c>
      <c r="AB15" s="5">
        <f>[1]Prill!AB15</f>
        <v>42.47</v>
      </c>
      <c r="AC15" s="5">
        <f>[1]Prill!AC15</f>
        <v>0</v>
      </c>
      <c r="AD15" s="5">
        <f>[1]Prill!AD15</f>
        <v>42.47</v>
      </c>
      <c r="AE15" s="5">
        <f>[1]Prill!AE15</f>
        <v>42.47</v>
      </c>
      <c r="AF15" s="5">
        <f>[1]Prill!AF15</f>
        <v>43.97</v>
      </c>
      <c r="AG15" s="5">
        <f>[1]Prill!AG15</f>
        <v>43.97</v>
      </c>
      <c r="AH15" s="6">
        <f t="shared" si="0"/>
        <v>42.612857142857159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42.47</v>
      </c>
      <c r="H16" s="5">
        <f>[1]Prill!H16</f>
        <v>42.47</v>
      </c>
      <c r="I16" s="5">
        <f>[1]Prill!I16</f>
        <v>0</v>
      </c>
      <c r="J16" s="5">
        <f>[1]Prill!J16</f>
        <v>42.47</v>
      </c>
      <c r="K16" s="5">
        <f>[1]Prill!K16</f>
        <v>42.47</v>
      </c>
      <c r="L16" s="5">
        <f>[1]Prill!L16</f>
        <v>0</v>
      </c>
      <c r="M16" s="5">
        <f>[1]Prill!M16</f>
        <v>42.47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42.47</v>
      </c>
      <c r="S16" s="5">
        <f>[1]Prill!S16</f>
        <v>42.47</v>
      </c>
      <c r="T16" s="5">
        <f>[1]Prill!T16</f>
        <v>42.47</v>
      </c>
      <c r="U16" s="5">
        <f>[1]Prill!U16</f>
        <v>42.47</v>
      </c>
      <c r="V16" s="5">
        <f>[1]Prill!V16</f>
        <v>42.47</v>
      </c>
      <c r="W16" s="5">
        <f>[1]Prill!W16</f>
        <v>42.47</v>
      </c>
      <c r="X16" s="5">
        <f>[1]Prill!X16</f>
        <v>42.47</v>
      </c>
      <c r="Y16" s="5">
        <f>[1]Prill!Y16</f>
        <v>42.47</v>
      </c>
      <c r="Z16" s="5">
        <f>[1]Prill!Z16</f>
        <v>42.47</v>
      </c>
      <c r="AA16" s="5">
        <f>[1]Prill!AA16</f>
        <v>0</v>
      </c>
      <c r="AB16" s="5">
        <f>[1]Prill!AB16</f>
        <v>42.47</v>
      </c>
      <c r="AC16" s="5">
        <f>[1]Prill!AC16</f>
        <v>0</v>
      </c>
      <c r="AD16" s="5">
        <f>[1]Prill!AD16</f>
        <v>42.47</v>
      </c>
      <c r="AE16" s="5">
        <f>[1]Prill!AE16</f>
        <v>42.47</v>
      </c>
      <c r="AF16" s="5">
        <f>[1]Prill!AF16</f>
        <v>43.97</v>
      </c>
      <c r="AG16" s="5">
        <f>[1]Prill!AG16</f>
        <v>43.97</v>
      </c>
      <c r="AH16" s="6">
        <f t="shared" si="0"/>
        <v>42.627894736842123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42.47</v>
      </c>
      <c r="H17" s="5">
        <f>[1]Prill!H17</f>
        <v>42.47</v>
      </c>
      <c r="I17" s="5">
        <f>[1]Prill!I17</f>
        <v>42.47</v>
      </c>
      <c r="J17" s="5">
        <f>[1]Prill!J17</f>
        <v>42.47</v>
      </c>
      <c r="K17" s="5">
        <f>[1]Prill!K17</f>
        <v>42.47</v>
      </c>
      <c r="L17" s="5">
        <f>[1]Prill!L17</f>
        <v>0</v>
      </c>
      <c r="M17" s="5">
        <f>[1]Prill!M17</f>
        <v>42.47</v>
      </c>
      <c r="N17" s="5">
        <f>[1]Prill!N17</f>
        <v>42.47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42.47</v>
      </c>
      <c r="S17" s="5">
        <f>[1]Prill!S17</f>
        <v>42.47</v>
      </c>
      <c r="T17" s="5">
        <f>[1]Prill!T17</f>
        <v>42.47</v>
      </c>
      <c r="U17" s="5">
        <f>[1]Prill!U17</f>
        <v>42.47</v>
      </c>
      <c r="V17" s="5">
        <f>[1]Prill!V17</f>
        <v>42.47</v>
      </c>
      <c r="W17" s="5">
        <f>[1]Prill!W17</f>
        <v>42.47</v>
      </c>
      <c r="X17" s="5">
        <f>[1]Prill!X17</f>
        <v>42.47</v>
      </c>
      <c r="Y17" s="5">
        <f>[1]Prill!Y17</f>
        <v>42.47</v>
      </c>
      <c r="Z17" s="5">
        <f>[1]Prill!Z17</f>
        <v>42.47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42.47</v>
      </c>
      <c r="AE17" s="5">
        <f>[1]Prill!AE17</f>
        <v>42.47</v>
      </c>
      <c r="AF17" s="5">
        <f>[1]Prill!AF17</f>
        <v>43.97</v>
      </c>
      <c r="AG17" s="5">
        <f>[1]Prill!AG17</f>
        <v>43.97</v>
      </c>
      <c r="AH17" s="6">
        <f t="shared" si="0"/>
        <v>42.620000000000019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[1]Prill!D18</f>
        <v>42.47</v>
      </c>
      <c r="E18" s="5">
        <f>[1]Prill!E18</f>
        <v>42.47</v>
      </c>
      <c r="F18" s="5">
        <f>[1]Prill!F18</f>
        <v>42.47</v>
      </c>
      <c r="G18" s="5">
        <f>[1]Prill!G18</f>
        <v>42.47</v>
      </c>
      <c r="H18" s="5">
        <f>[1]Prill!H18</f>
        <v>42.47</v>
      </c>
      <c r="I18" s="5">
        <f>[1]Prill!I18</f>
        <v>42.47</v>
      </c>
      <c r="J18" s="5">
        <f>[1]Prill!J18</f>
        <v>0</v>
      </c>
      <c r="K18" s="5">
        <f>[1]Prill!K18</f>
        <v>42.47</v>
      </c>
      <c r="L18" s="5">
        <f>[1]Prill!L18</f>
        <v>0</v>
      </c>
      <c r="M18" s="5">
        <f>[1]Prill!M18</f>
        <v>42.47</v>
      </c>
      <c r="N18" s="5">
        <f>[1]Prill!N18</f>
        <v>42.47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42.47</v>
      </c>
      <c r="T18" s="5">
        <f>[1]Prill!T18</f>
        <v>42.47</v>
      </c>
      <c r="U18" s="5">
        <f>[1]Prill!U18</f>
        <v>42.47</v>
      </c>
      <c r="V18" s="5">
        <f>[1]Prill!V18</f>
        <v>42.47</v>
      </c>
      <c r="W18" s="5">
        <f>[1]Prill!W18</f>
        <v>42.47</v>
      </c>
      <c r="X18" s="5">
        <f>[1]Prill!X18</f>
        <v>42.47</v>
      </c>
      <c r="Y18" s="5">
        <f>[1]Prill!Y18</f>
        <v>42.47</v>
      </c>
      <c r="Z18" s="5">
        <f>[1]Prill!Z18</f>
        <v>42.47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42.47</v>
      </c>
      <c r="AE18" s="5">
        <f>[1]Prill!AE18</f>
        <v>42.47</v>
      </c>
      <c r="AF18" s="5">
        <f>[1]Prill!AF18</f>
        <v>43.97</v>
      </c>
      <c r="AG18" s="5">
        <f>[1]Prill!AG18</f>
        <v>43.97</v>
      </c>
      <c r="AH18" s="6">
        <f t="shared" si="0"/>
        <v>42.612857142857159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[1]Prill!D19</f>
        <v>42.47</v>
      </c>
      <c r="E19" s="5">
        <f>[1]Prill!E19</f>
        <v>42.47</v>
      </c>
      <c r="F19" s="5">
        <f>[1]Prill!F19</f>
        <v>42.47</v>
      </c>
      <c r="G19" s="5">
        <f>[1]Prill!G19</f>
        <v>42.47</v>
      </c>
      <c r="H19" s="5">
        <f>[1]Prill!H19</f>
        <v>42.47</v>
      </c>
      <c r="I19" s="5">
        <f>[1]Prill!I19</f>
        <v>42.47</v>
      </c>
      <c r="J19" s="5">
        <f>[1]Prill!J19</f>
        <v>42.47</v>
      </c>
      <c r="K19" s="5">
        <f>[1]Prill!K19</f>
        <v>42.47</v>
      </c>
      <c r="L19" s="5">
        <f>[1]Prill!L19</f>
        <v>42.47</v>
      </c>
      <c r="M19" s="5">
        <f>[1]Prill!M19</f>
        <v>42.47</v>
      </c>
      <c r="N19" s="5">
        <f>[1]Prill!N19</f>
        <v>42.47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42.47</v>
      </c>
      <c r="T19" s="5">
        <f>[1]Prill!T19</f>
        <v>42.47</v>
      </c>
      <c r="U19" s="5">
        <f>[1]Prill!U19</f>
        <v>42.47</v>
      </c>
      <c r="V19" s="5">
        <f>[1]Prill!V19</f>
        <v>42.47</v>
      </c>
      <c r="W19" s="5">
        <f>[1]Prill!W19</f>
        <v>42.47</v>
      </c>
      <c r="X19" s="5">
        <f>[1]Prill!X19</f>
        <v>42.47</v>
      </c>
      <c r="Y19" s="5">
        <f>[1]Prill!Y19</f>
        <v>42.47</v>
      </c>
      <c r="Z19" s="5">
        <f>[1]Prill!Z19</f>
        <v>42.47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42.47</v>
      </c>
      <c r="AE19" s="5">
        <f>[1]Prill!AE19</f>
        <v>42.47</v>
      </c>
      <c r="AF19" s="5">
        <f>[1]Prill!AF19</f>
        <v>43.97</v>
      </c>
      <c r="AG19" s="5">
        <f>[1]Prill!AG19</f>
        <v>43.97</v>
      </c>
      <c r="AH19" s="6">
        <f t="shared" si="0"/>
        <v>42.600434782608716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[1]Prill!D20</f>
        <v>42.47</v>
      </c>
      <c r="E20" s="5">
        <f>[1]Prill!E20</f>
        <v>42.47</v>
      </c>
      <c r="F20" s="5">
        <f>[1]Prill!F20</f>
        <v>42.47</v>
      </c>
      <c r="G20" s="5">
        <f>[1]Prill!G20</f>
        <v>42.47</v>
      </c>
      <c r="H20" s="5">
        <f>[1]Prill!H20</f>
        <v>42.47</v>
      </c>
      <c r="I20" s="5">
        <f>[1]Prill!I20</f>
        <v>42.47</v>
      </c>
      <c r="J20" s="5">
        <f>[1]Prill!J20</f>
        <v>42.47</v>
      </c>
      <c r="K20" s="5">
        <f>[1]Prill!K20</f>
        <v>42.47</v>
      </c>
      <c r="L20" s="5">
        <f>[1]Prill!L20</f>
        <v>42.47</v>
      </c>
      <c r="M20" s="5">
        <f>[1]Prill!M20</f>
        <v>42.47</v>
      </c>
      <c r="N20" s="5">
        <f>[1]Prill!N20</f>
        <v>42.47</v>
      </c>
      <c r="O20" s="5">
        <f>[1]Prill!O20</f>
        <v>42.47</v>
      </c>
      <c r="P20" s="5">
        <f>[1]Prill!P20</f>
        <v>42.47</v>
      </c>
      <c r="Q20" s="5">
        <f>[1]Prill!Q20</f>
        <v>42.47</v>
      </c>
      <c r="R20" s="5">
        <f>[1]Prill!R20</f>
        <v>42.47</v>
      </c>
      <c r="S20" s="5">
        <f>[1]Prill!S20</f>
        <v>42.47</v>
      </c>
      <c r="T20" s="5">
        <f>[1]Prill!T20</f>
        <v>42.47</v>
      </c>
      <c r="U20" s="5">
        <f>[1]Prill!U20</f>
        <v>42.47</v>
      </c>
      <c r="V20" s="5">
        <f>[1]Prill!V20</f>
        <v>42.47</v>
      </c>
      <c r="W20" s="5">
        <f>[1]Prill!W20</f>
        <v>42.47</v>
      </c>
      <c r="X20" s="5">
        <f>[1]Prill!X20</f>
        <v>42.47</v>
      </c>
      <c r="Y20" s="5">
        <f>[1]Prill!Y20</f>
        <v>42.47</v>
      </c>
      <c r="Z20" s="5">
        <f>[1]Prill!Z20</f>
        <v>42.47</v>
      </c>
      <c r="AA20" s="5">
        <f>[1]Prill!AA20</f>
        <v>42.47</v>
      </c>
      <c r="AB20" s="5">
        <f>[1]Prill!AB20</f>
        <v>42.47</v>
      </c>
      <c r="AC20" s="5">
        <f>[1]Prill!AC20</f>
        <v>42.47</v>
      </c>
      <c r="AD20" s="5">
        <f>[1]Prill!AD20</f>
        <v>42.47</v>
      </c>
      <c r="AE20" s="5">
        <f>[1]Prill!AE20</f>
        <v>42.47</v>
      </c>
      <c r="AF20" s="5">
        <f>[1]Prill!AF20</f>
        <v>43.97</v>
      </c>
      <c r="AG20" s="5">
        <f>[1]Prill!AG20</f>
        <v>43.97</v>
      </c>
      <c r="AH20" s="6">
        <f t="shared" si="0"/>
        <v>42.570000000000022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[1]Prill!D21</f>
        <v>42.47</v>
      </c>
      <c r="E21" s="5">
        <f>[1]Prill!E21</f>
        <v>42.47</v>
      </c>
      <c r="F21" s="5">
        <f>[1]Prill!F21</f>
        <v>42.47</v>
      </c>
      <c r="G21" s="5">
        <f>[1]Prill!G21</f>
        <v>42.47</v>
      </c>
      <c r="H21" s="5">
        <f>[1]Prill!H21</f>
        <v>42.47</v>
      </c>
      <c r="I21" s="5">
        <f>[1]Prill!I21</f>
        <v>42.47</v>
      </c>
      <c r="J21" s="5">
        <f>[1]Prill!J21</f>
        <v>42.47</v>
      </c>
      <c r="K21" s="5">
        <f>[1]Prill!K21</f>
        <v>42.47</v>
      </c>
      <c r="L21" s="5">
        <f>[1]Prill!L21</f>
        <v>42.47</v>
      </c>
      <c r="M21" s="5">
        <f>[1]Prill!M21</f>
        <v>42.47</v>
      </c>
      <c r="N21" s="5">
        <f>[1]Prill!N21</f>
        <v>42.47</v>
      </c>
      <c r="O21" s="5">
        <f>[1]Prill!O21</f>
        <v>42.47</v>
      </c>
      <c r="P21" s="5">
        <f>[1]Prill!P21</f>
        <v>42.47</v>
      </c>
      <c r="Q21" s="5">
        <f>[1]Prill!Q21</f>
        <v>42.47</v>
      </c>
      <c r="R21" s="5">
        <f>[1]Prill!R21</f>
        <v>42.47</v>
      </c>
      <c r="S21" s="5">
        <f>[1]Prill!S21</f>
        <v>42.47</v>
      </c>
      <c r="T21" s="5">
        <f>[1]Prill!T21</f>
        <v>42.47</v>
      </c>
      <c r="U21" s="5">
        <f>[1]Prill!U21</f>
        <v>42.47</v>
      </c>
      <c r="V21" s="5">
        <f>[1]Prill!V21</f>
        <v>42.47</v>
      </c>
      <c r="W21" s="5">
        <f>[1]Prill!W21</f>
        <v>42.47</v>
      </c>
      <c r="X21" s="5">
        <f>[1]Prill!X21</f>
        <v>42.47</v>
      </c>
      <c r="Y21" s="5">
        <f>[1]Prill!Y21</f>
        <v>42.47</v>
      </c>
      <c r="Z21" s="5">
        <f>[1]Prill!Z21</f>
        <v>42.47</v>
      </c>
      <c r="AA21" s="5">
        <f>[1]Prill!AA21</f>
        <v>42.47</v>
      </c>
      <c r="AB21" s="5">
        <f>[1]Prill!AB21</f>
        <v>42.47</v>
      </c>
      <c r="AC21" s="5">
        <f>[1]Prill!AC21</f>
        <v>42.47</v>
      </c>
      <c r="AD21" s="5">
        <f>[1]Prill!AD21</f>
        <v>42.47</v>
      </c>
      <c r="AE21" s="5">
        <f>[1]Prill!AE21</f>
        <v>42.47</v>
      </c>
      <c r="AF21" s="5">
        <f>[1]Prill!AF21</f>
        <v>43.97</v>
      </c>
      <c r="AG21" s="5">
        <f>[1]Prill!AG21</f>
        <v>43.97</v>
      </c>
      <c r="AH21" s="6">
        <f t="shared" si="0"/>
        <v>42.570000000000022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[1]Prill!D22</f>
        <v>42.47</v>
      </c>
      <c r="E22" s="5">
        <f>[1]Prill!E22</f>
        <v>42.47</v>
      </c>
      <c r="F22" s="5">
        <f>[1]Prill!F22</f>
        <v>42.47</v>
      </c>
      <c r="G22" s="5">
        <f>[1]Prill!G22</f>
        <v>42.47</v>
      </c>
      <c r="H22" s="5">
        <f>[1]Prill!H22</f>
        <v>42.47</v>
      </c>
      <c r="I22" s="5">
        <f>[1]Prill!I22</f>
        <v>42.47</v>
      </c>
      <c r="J22" s="5">
        <f>[1]Prill!J22</f>
        <v>42.47</v>
      </c>
      <c r="K22" s="5">
        <f>[1]Prill!K22</f>
        <v>42.47</v>
      </c>
      <c r="L22" s="5">
        <f>[1]Prill!L22</f>
        <v>42.47</v>
      </c>
      <c r="M22" s="5">
        <f>[1]Prill!M22</f>
        <v>42.47</v>
      </c>
      <c r="N22" s="5">
        <f>[1]Prill!N22</f>
        <v>42.47</v>
      </c>
      <c r="O22" s="5">
        <f>[1]Prill!O22</f>
        <v>42.47</v>
      </c>
      <c r="P22" s="5">
        <f>[1]Prill!P22</f>
        <v>42.47</v>
      </c>
      <c r="Q22" s="5">
        <f>[1]Prill!Q22</f>
        <v>42.47</v>
      </c>
      <c r="R22" s="5">
        <f>[1]Prill!R22</f>
        <v>42.47</v>
      </c>
      <c r="S22" s="5">
        <f>[1]Prill!S22</f>
        <v>42.47</v>
      </c>
      <c r="T22" s="5">
        <f>[1]Prill!T22</f>
        <v>42.47</v>
      </c>
      <c r="U22" s="5">
        <f>[1]Prill!U22</f>
        <v>42.47</v>
      </c>
      <c r="V22" s="5">
        <f>[1]Prill!V22</f>
        <v>42.47</v>
      </c>
      <c r="W22" s="5">
        <f>[1]Prill!W22</f>
        <v>42.47</v>
      </c>
      <c r="X22" s="5">
        <f>[1]Prill!X22</f>
        <v>42.47</v>
      </c>
      <c r="Y22" s="5">
        <f>[1]Prill!Y22</f>
        <v>42.47</v>
      </c>
      <c r="Z22" s="5">
        <f>[1]Prill!Z22</f>
        <v>42.47</v>
      </c>
      <c r="AA22" s="5">
        <f>[1]Prill!AA22</f>
        <v>42.47</v>
      </c>
      <c r="AB22" s="5">
        <f>[1]Prill!AB22</f>
        <v>42.47</v>
      </c>
      <c r="AC22" s="5">
        <f>[1]Prill!AC22</f>
        <v>42.47</v>
      </c>
      <c r="AD22" s="5">
        <f>[1]Prill!AD22</f>
        <v>42.47</v>
      </c>
      <c r="AE22" s="5">
        <f>[1]Prill!AE22</f>
        <v>42.47</v>
      </c>
      <c r="AF22" s="5">
        <f>[1]Prill!AF22</f>
        <v>43.97</v>
      </c>
      <c r="AG22" s="5">
        <f>[1]Prill!AG22</f>
        <v>43.97</v>
      </c>
      <c r="AH22" s="6">
        <f t="shared" si="0"/>
        <v>42.570000000000022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[1]Prill!D23</f>
        <v>42.47</v>
      </c>
      <c r="E23" s="5">
        <f>[1]Prill!E23</f>
        <v>42.47</v>
      </c>
      <c r="F23" s="5">
        <f>[1]Prill!F23</f>
        <v>42.47</v>
      </c>
      <c r="G23" s="5">
        <f>[1]Prill!G23</f>
        <v>42.47</v>
      </c>
      <c r="H23" s="5">
        <f>[1]Prill!H23</f>
        <v>42.47</v>
      </c>
      <c r="I23" s="5">
        <f>[1]Prill!I23</f>
        <v>42.47</v>
      </c>
      <c r="J23" s="5">
        <f>[1]Prill!J23</f>
        <v>42.47</v>
      </c>
      <c r="K23" s="5">
        <f>[1]Prill!K23</f>
        <v>42.47</v>
      </c>
      <c r="L23" s="5">
        <f>[1]Prill!L23</f>
        <v>42.47</v>
      </c>
      <c r="M23" s="5">
        <f>[1]Prill!M23</f>
        <v>42.47</v>
      </c>
      <c r="N23" s="5">
        <f>[1]Prill!N23</f>
        <v>42.47</v>
      </c>
      <c r="O23" s="5">
        <f>[1]Prill!O23</f>
        <v>42.47</v>
      </c>
      <c r="P23" s="5">
        <f>[1]Prill!P23</f>
        <v>42.47</v>
      </c>
      <c r="Q23" s="5">
        <f>[1]Prill!Q23</f>
        <v>42.47</v>
      </c>
      <c r="R23" s="5">
        <f>[1]Prill!R23</f>
        <v>42.47</v>
      </c>
      <c r="S23" s="5">
        <f>[1]Prill!S23</f>
        <v>42.47</v>
      </c>
      <c r="T23" s="5">
        <f>[1]Prill!T23</f>
        <v>42.47</v>
      </c>
      <c r="U23" s="5">
        <f>[1]Prill!U23</f>
        <v>42.47</v>
      </c>
      <c r="V23" s="5">
        <f>[1]Prill!V23</f>
        <v>42.47</v>
      </c>
      <c r="W23" s="5">
        <f>[1]Prill!W23</f>
        <v>42.47</v>
      </c>
      <c r="X23" s="5">
        <f>[1]Prill!X23</f>
        <v>42.47</v>
      </c>
      <c r="Y23" s="5">
        <f>[1]Prill!Y23</f>
        <v>42.47</v>
      </c>
      <c r="Z23" s="5">
        <f>[1]Prill!Z23</f>
        <v>42.47</v>
      </c>
      <c r="AA23" s="5">
        <f>[1]Prill!AA23</f>
        <v>42.47</v>
      </c>
      <c r="AB23" s="5">
        <f>[1]Prill!AB23</f>
        <v>42.47</v>
      </c>
      <c r="AC23" s="5">
        <f>[1]Prill!AC23</f>
        <v>42.47</v>
      </c>
      <c r="AD23" s="5">
        <f>[1]Prill!AD23</f>
        <v>42.47</v>
      </c>
      <c r="AE23" s="5">
        <f>[1]Prill!AE23</f>
        <v>42.47</v>
      </c>
      <c r="AF23" s="5">
        <f>[1]Prill!AF23</f>
        <v>43.97</v>
      </c>
      <c r="AG23" s="5">
        <f>[1]Prill!AG23</f>
        <v>43.97</v>
      </c>
      <c r="AH23" s="6">
        <f t="shared" si="0"/>
        <v>42.570000000000022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[1]Prill!D24</f>
        <v>42.47</v>
      </c>
      <c r="E24" s="5">
        <f>[1]Prill!E24</f>
        <v>42.47</v>
      </c>
      <c r="F24" s="5">
        <f>[1]Prill!F24</f>
        <v>42.47</v>
      </c>
      <c r="G24" s="5">
        <f>[1]Prill!G24</f>
        <v>42.47</v>
      </c>
      <c r="H24" s="5">
        <f>[1]Prill!H24</f>
        <v>42.47</v>
      </c>
      <c r="I24" s="5">
        <f>[1]Prill!I24</f>
        <v>42.47</v>
      </c>
      <c r="J24" s="5">
        <f>[1]Prill!J24</f>
        <v>42.47</v>
      </c>
      <c r="K24" s="5">
        <f>[1]Prill!K24</f>
        <v>42.47</v>
      </c>
      <c r="L24" s="5">
        <f>[1]Prill!L24</f>
        <v>42.47</v>
      </c>
      <c r="M24" s="5">
        <f>[1]Prill!M24</f>
        <v>42.47</v>
      </c>
      <c r="N24" s="5">
        <f>[1]Prill!N24</f>
        <v>42.47</v>
      </c>
      <c r="O24" s="5">
        <f>[1]Prill!O24</f>
        <v>42.47</v>
      </c>
      <c r="P24" s="5">
        <f>[1]Prill!P24</f>
        <v>42.47</v>
      </c>
      <c r="Q24" s="5">
        <f>[1]Prill!Q24</f>
        <v>42.47</v>
      </c>
      <c r="R24" s="5">
        <f>[1]Prill!R24</f>
        <v>42.47</v>
      </c>
      <c r="S24" s="5">
        <f>[1]Prill!S24</f>
        <v>42.47</v>
      </c>
      <c r="T24" s="5">
        <f>[1]Prill!T24</f>
        <v>42.47</v>
      </c>
      <c r="U24" s="5">
        <f>[1]Prill!U24</f>
        <v>42.47</v>
      </c>
      <c r="V24" s="5">
        <f>[1]Prill!V24</f>
        <v>42.47</v>
      </c>
      <c r="W24" s="5">
        <f>[1]Prill!W24</f>
        <v>42.47</v>
      </c>
      <c r="X24" s="5">
        <f>[1]Prill!X24</f>
        <v>42.47</v>
      </c>
      <c r="Y24" s="5">
        <f>[1]Prill!Y24</f>
        <v>42.47</v>
      </c>
      <c r="Z24" s="5">
        <f>[1]Prill!Z24</f>
        <v>42.47</v>
      </c>
      <c r="AA24" s="5">
        <f>[1]Prill!AA24</f>
        <v>42.47</v>
      </c>
      <c r="AB24" s="5">
        <f>[1]Prill!AB24</f>
        <v>42.47</v>
      </c>
      <c r="AC24" s="5">
        <f>[1]Prill!AC24</f>
        <v>42.47</v>
      </c>
      <c r="AD24" s="5">
        <f>[1]Prill!AD24</f>
        <v>42.47</v>
      </c>
      <c r="AE24" s="5">
        <f>[1]Prill!AE24</f>
        <v>42.47</v>
      </c>
      <c r="AF24" s="5">
        <f>[1]Prill!AF24</f>
        <v>43.97</v>
      </c>
      <c r="AG24" s="5">
        <f>[1]Prill!AG24</f>
        <v>43.97</v>
      </c>
      <c r="AH24" s="6">
        <f t="shared" si="0"/>
        <v>42.570000000000022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[1]Prill!D25</f>
        <v>48.97</v>
      </c>
      <c r="E25" s="5">
        <f>[1]Prill!E25</f>
        <v>48.97</v>
      </c>
      <c r="F25" s="5">
        <f>[1]Prill!F25</f>
        <v>48.97</v>
      </c>
      <c r="G25" s="5">
        <f>[1]Prill!G25</f>
        <v>48.97</v>
      </c>
      <c r="H25" s="5">
        <f>[1]Prill!H25</f>
        <v>48.97</v>
      </c>
      <c r="I25" s="5">
        <f>[1]Prill!I25</f>
        <v>48.97</v>
      </c>
      <c r="J25" s="5">
        <f>[1]Prill!J25</f>
        <v>48.97</v>
      </c>
      <c r="K25" s="5">
        <f>[1]Prill!K25</f>
        <v>48.97</v>
      </c>
      <c r="L25" s="5">
        <f>[1]Prill!L25</f>
        <v>48.97</v>
      </c>
      <c r="M25" s="5">
        <f>[1]Prill!M25</f>
        <v>48.97</v>
      </c>
      <c r="N25" s="5">
        <f>[1]Prill!N25</f>
        <v>48.97</v>
      </c>
      <c r="O25" s="5">
        <f>[1]Prill!O25</f>
        <v>48.97</v>
      </c>
      <c r="P25" s="5">
        <f>[1]Prill!P25</f>
        <v>48.97</v>
      </c>
      <c r="Q25" s="5">
        <f>[1]Prill!Q25</f>
        <v>48.97</v>
      </c>
      <c r="R25" s="5">
        <f>[1]Prill!R25</f>
        <v>48.97</v>
      </c>
      <c r="S25" s="5">
        <f>[1]Prill!S25</f>
        <v>48.97</v>
      </c>
      <c r="T25" s="5">
        <f>[1]Prill!T25</f>
        <v>48.97</v>
      </c>
      <c r="U25" s="5">
        <f>[1]Prill!U25</f>
        <v>48.97</v>
      </c>
      <c r="V25" s="5">
        <f>[1]Prill!V25</f>
        <v>48.97</v>
      </c>
      <c r="W25" s="5">
        <f>[1]Prill!W25</f>
        <v>48.97</v>
      </c>
      <c r="X25" s="5">
        <f>[1]Prill!X25</f>
        <v>48.97</v>
      </c>
      <c r="Y25" s="5">
        <f>[1]Prill!Y25</f>
        <v>48.97</v>
      </c>
      <c r="Z25" s="5">
        <f>[1]Prill!Z25</f>
        <v>48.97</v>
      </c>
      <c r="AA25" s="5">
        <f>[1]Prill!AA25</f>
        <v>48.97</v>
      </c>
      <c r="AB25" s="5">
        <f>[1]Prill!AB25</f>
        <v>48.97</v>
      </c>
      <c r="AC25" s="5">
        <f>[1]Prill!AC25</f>
        <v>48.97</v>
      </c>
      <c r="AD25" s="5">
        <f>[1]Prill!AD25</f>
        <v>48.97</v>
      </c>
      <c r="AE25" s="5">
        <f>[1]Prill!AE25</f>
        <v>48.97</v>
      </c>
      <c r="AF25" s="5">
        <f>[1]Prill!AF25</f>
        <v>50.47</v>
      </c>
      <c r="AG25" s="5">
        <f>[1]Prill!AG25</f>
        <v>50.47</v>
      </c>
      <c r="AH25" s="6">
        <f t="shared" si="0"/>
        <v>49.070000000000022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[1]Prill!D26</f>
        <v>53.97</v>
      </c>
      <c r="E26" s="5">
        <f>[1]Prill!E26</f>
        <v>53.97</v>
      </c>
      <c r="F26" s="5">
        <f>[1]Prill!F26</f>
        <v>53.97</v>
      </c>
      <c r="G26" s="5">
        <f>[1]Prill!G26</f>
        <v>53.97</v>
      </c>
      <c r="H26" s="5">
        <f>[1]Prill!H26</f>
        <v>53.97</v>
      </c>
      <c r="I26" s="5">
        <f>[1]Prill!I26</f>
        <v>53.97</v>
      </c>
      <c r="J26" s="5">
        <f>[1]Prill!J26</f>
        <v>53.97</v>
      </c>
      <c r="K26" s="5">
        <f>[1]Prill!K26</f>
        <v>53.97</v>
      </c>
      <c r="L26" s="5">
        <f>[1]Prill!L26</f>
        <v>53.97</v>
      </c>
      <c r="M26" s="5">
        <f>[1]Prill!M26</f>
        <v>53.97</v>
      </c>
      <c r="N26" s="5">
        <f>[1]Prill!N26</f>
        <v>53.97</v>
      </c>
      <c r="O26" s="5">
        <f>[1]Prill!O26</f>
        <v>53.97</v>
      </c>
      <c r="P26" s="5">
        <f>[1]Prill!P26</f>
        <v>53.97</v>
      </c>
      <c r="Q26" s="5">
        <f>[1]Prill!Q26</f>
        <v>53.97</v>
      </c>
      <c r="R26" s="5">
        <f>[1]Prill!R26</f>
        <v>53.97</v>
      </c>
      <c r="S26" s="5">
        <f>[1]Prill!S26</f>
        <v>53.97</v>
      </c>
      <c r="T26" s="5">
        <f>[1]Prill!T26</f>
        <v>53.97</v>
      </c>
      <c r="U26" s="5">
        <f>[1]Prill!U26</f>
        <v>53.97</v>
      </c>
      <c r="V26" s="5">
        <f>[1]Prill!V26</f>
        <v>53.97</v>
      </c>
      <c r="W26" s="5">
        <f>[1]Prill!W26</f>
        <v>53.97</v>
      </c>
      <c r="X26" s="5">
        <f>[1]Prill!X26</f>
        <v>53.97</v>
      </c>
      <c r="Y26" s="5">
        <f>[1]Prill!Y26</f>
        <v>53.97</v>
      </c>
      <c r="Z26" s="5">
        <f>[1]Prill!Z26</f>
        <v>53.97</v>
      </c>
      <c r="AA26" s="5">
        <f>[1]Prill!AA26</f>
        <v>53.97</v>
      </c>
      <c r="AB26" s="5">
        <f>[1]Prill!AB26</f>
        <v>53.97</v>
      </c>
      <c r="AC26" s="5">
        <f>[1]Prill!AC26</f>
        <v>53.97</v>
      </c>
      <c r="AD26" s="5">
        <f>[1]Prill!AD26</f>
        <v>53.97</v>
      </c>
      <c r="AE26" s="5">
        <f>[1]Prill!AE26</f>
        <v>53.97</v>
      </c>
      <c r="AF26" s="5">
        <f>[1]Prill!AF26</f>
        <v>55.47</v>
      </c>
      <c r="AG26" s="5">
        <f>[1]Prill!AG26</f>
        <v>55.47</v>
      </c>
      <c r="AH26" s="6">
        <f t="shared" si="0"/>
        <v>54.070000000000022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[1]Prill!D27</f>
        <v>53.97</v>
      </c>
      <c r="E27" s="5">
        <f>[1]Prill!E27</f>
        <v>53.97</v>
      </c>
      <c r="F27" s="5">
        <f>[1]Prill!F27</f>
        <v>53.97</v>
      </c>
      <c r="G27" s="5">
        <f>[1]Prill!G27</f>
        <v>53.97</v>
      </c>
      <c r="H27" s="5">
        <f>[1]Prill!H27</f>
        <v>53.97</v>
      </c>
      <c r="I27" s="5">
        <f>[1]Prill!I27</f>
        <v>53.97</v>
      </c>
      <c r="J27" s="5">
        <f>[1]Prill!J27</f>
        <v>53.97</v>
      </c>
      <c r="K27" s="5">
        <f>[1]Prill!K27</f>
        <v>53.97</v>
      </c>
      <c r="L27" s="5">
        <f>[1]Prill!L27</f>
        <v>53.97</v>
      </c>
      <c r="M27" s="5">
        <f>[1]Prill!M27</f>
        <v>53.97</v>
      </c>
      <c r="N27" s="5">
        <f>[1]Prill!N27</f>
        <v>53.97</v>
      </c>
      <c r="O27" s="5">
        <f>[1]Prill!O27</f>
        <v>53.97</v>
      </c>
      <c r="P27" s="5">
        <f>[1]Prill!P27</f>
        <v>53.97</v>
      </c>
      <c r="Q27" s="5">
        <f>[1]Prill!Q27</f>
        <v>53.97</v>
      </c>
      <c r="R27" s="5">
        <f>[1]Prill!R27</f>
        <v>53.97</v>
      </c>
      <c r="S27" s="5">
        <f>[1]Prill!S27</f>
        <v>53.97</v>
      </c>
      <c r="T27" s="5">
        <f>[1]Prill!T27</f>
        <v>53.97</v>
      </c>
      <c r="U27" s="5">
        <f>[1]Prill!U27</f>
        <v>53.97</v>
      </c>
      <c r="V27" s="5">
        <f>[1]Prill!V27</f>
        <v>53.97</v>
      </c>
      <c r="W27" s="5">
        <f>[1]Prill!W27</f>
        <v>53.97</v>
      </c>
      <c r="X27" s="5">
        <f>[1]Prill!X27</f>
        <v>53.97</v>
      </c>
      <c r="Y27" s="5">
        <f>[1]Prill!Y27</f>
        <v>53.97</v>
      </c>
      <c r="Z27" s="5">
        <f>[1]Prill!Z27</f>
        <v>53.97</v>
      </c>
      <c r="AA27" s="5">
        <f>[1]Prill!AA27</f>
        <v>53.97</v>
      </c>
      <c r="AB27" s="5">
        <f>[1]Prill!AB27</f>
        <v>53.97</v>
      </c>
      <c r="AC27" s="5">
        <f>[1]Prill!AC27</f>
        <v>53.97</v>
      </c>
      <c r="AD27" s="5">
        <f>[1]Prill!AD27</f>
        <v>53.97</v>
      </c>
      <c r="AE27" s="5">
        <f>[1]Prill!AE27</f>
        <v>53.97</v>
      </c>
      <c r="AF27" s="5">
        <f>[1]Prill!AF27</f>
        <v>55.47</v>
      </c>
      <c r="AG27" s="5">
        <f>[1]Prill!AG27</f>
        <v>55.47</v>
      </c>
      <c r="AH27" s="6">
        <f t="shared" si="0"/>
        <v>54.070000000000022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>
        <f t="shared" si="2"/>
        <v>48.233947049031883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[1]Mars!D32</f>
        <v>49.38</v>
      </c>
      <c r="E32" s="5">
        <f>[1]Mars!E32</f>
        <v>0</v>
      </c>
      <c r="F32" s="5">
        <f>[1]Mars!F32</f>
        <v>49.38</v>
      </c>
      <c r="G32" s="5">
        <f>[1]Mars!G32</f>
        <v>49.38</v>
      </c>
      <c r="H32" s="5">
        <f>[1]Mars!H32</f>
        <v>49.38</v>
      </c>
      <c r="I32" s="5">
        <f>[1]Mars!I32</f>
        <v>49.38</v>
      </c>
      <c r="J32" s="5">
        <f>[1]Mars!J32</f>
        <v>49.38</v>
      </c>
      <c r="K32" s="5">
        <f>[1]Mars!K32</f>
        <v>0</v>
      </c>
      <c r="L32" s="5">
        <f>[1]Mars!L32</f>
        <v>49.38</v>
      </c>
      <c r="M32" s="5">
        <f>[1]Mars!M32</f>
        <v>0</v>
      </c>
      <c r="N32" s="5">
        <f>[1]Mars!N32</f>
        <v>49.38</v>
      </c>
      <c r="O32" s="5">
        <f>[1]Mars!O32</f>
        <v>49.38</v>
      </c>
      <c r="P32" s="5">
        <f>[1]Mars!P32</f>
        <v>0</v>
      </c>
      <c r="Q32" s="5">
        <f>[1]Mars!Q32</f>
        <v>0</v>
      </c>
      <c r="R32" s="5">
        <f>[1]Mars!R32</f>
        <v>49.38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49.38</v>
      </c>
      <c r="X32" s="5">
        <f>[1]Mars!X32</f>
        <v>49.38</v>
      </c>
      <c r="Y32" s="5">
        <f>[1]Mars!Y32</f>
        <v>49.38</v>
      </c>
      <c r="Z32" s="5">
        <f>[1]Mars!Z32</f>
        <v>49.38</v>
      </c>
      <c r="AA32" s="5">
        <f>[1]Mars!AA32</f>
        <v>49.38</v>
      </c>
      <c r="AB32" s="5">
        <f>[1]Mars!AB32</f>
        <v>52.38</v>
      </c>
      <c r="AC32" s="5">
        <f>[1]Mars!AC32</f>
        <v>52.38</v>
      </c>
      <c r="AD32" s="5">
        <f>[1]Mars!AD32</f>
        <v>52.38</v>
      </c>
      <c r="AE32" s="5">
        <f>[1]Mars!AE32</f>
        <v>52.38</v>
      </c>
      <c r="AF32" s="5">
        <f>[1]Mars!AF32</f>
        <v>0</v>
      </c>
      <c r="AG32" s="5">
        <f>[1]Mars!AG32</f>
        <v>0</v>
      </c>
      <c r="AH32" s="6">
        <f t="shared" ref="AH32:AH55" si="4">AVERAGEIF(D32:AG32,"&lt;&gt;0", D32:AG32)</f>
        <v>50.01157894736842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[1]Mars!D33</f>
        <v>0</v>
      </c>
      <c r="E33" s="5">
        <f>[1]Mars!E33</f>
        <v>0</v>
      </c>
      <c r="F33" s="5">
        <f>[1]Mars!F33</f>
        <v>0</v>
      </c>
      <c r="G33" s="5">
        <f>[1]Mars!G33</f>
        <v>0</v>
      </c>
      <c r="H33" s="5">
        <f>[1]Mars!H33</f>
        <v>0</v>
      </c>
      <c r="I33" s="5">
        <f>[1]Mars!I33</f>
        <v>48.38</v>
      </c>
      <c r="J33" s="5">
        <f>[1]Mars!J33</f>
        <v>48.38</v>
      </c>
      <c r="K33" s="5">
        <f>[1]Mars!K33</f>
        <v>0</v>
      </c>
      <c r="L33" s="5">
        <f>[1]Mars!L33</f>
        <v>48.38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48.38</v>
      </c>
      <c r="Y33" s="5">
        <f>[1]Mars!Y33</f>
        <v>48.38</v>
      </c>
      <c r="Z33" s="5">
        <f>[1]Mars!Z33</f>
        <v>48.38</v>
      </c>
      <c r="AA33" s="5">
        <f>[1]Mars!AA33</f>
        <v>48.38</v>
      </c>
      <c r="AB33" s="5">
        <f>[1]Mars!AB33</f>
        <v>51.38</v>
      </c>
      <c r="AC33" s="5">
        <f>[1]Mars!AC33</f>
        <v>51.38</v>
      </c>
      <c r="AD33" s="5">
        <f>[1]Mars!AD33</f>
        <v>51.38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6">
        <f t="shared" si="4"/>
        <v>49.28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48.38</v>
      </c>
      <c r="I34" s="5">
        <f>[1]Mars!I34</f>
        <v>48.38</v>
      </c>
      <c r="J34" s="5">
        <f>[1]Mars!J34</f>
        <v>48.38</v>
      </c>
      <c r="K34" s="5">
        <f>[1]Mars!K34</f>
        <v>48.38</v>
      </c>
      <c r="L34" s="5">
        <f>[1]Mars!L34</f>
        <v>48.38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48.38</v>
      </c>
      <c r="Y34" s="5">
        <f>[1]Mars!Y34</f>
        <v>48.38</v>
      </c>
      <c r="Z34" s="5">
        <f>[1]Mars!Z34</f>
        <v>48.38</v>
      </c>
      <c r="AA34" s="5">
        <f>[1]Mars!AA34</f>
        <v>48.38</v>
      </c>
      <c r="AB34" s="5">
        <f>[1]Mars!AB34</f>
        <v>51.38</v>
      </c>
      <c r="AC34" s="5">
        <f>[1]Mars!AC34</f>
        <v>51.38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6">
        <f t="shared" si="4"/>
        <v>48.925454545454549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48.38</v>
      </c>
      <c r="I35" s="5">
        <f>[1]Mars!I35</f>
        <v>48.38</v>
      </c>
      <c r="J35" s="5">
        <f>[1]Mars!J35</f>
        <v>48.38</v>
      </c>
      <c r="K35" s="5">
        <f>[1]Mars!K35</f>
        <v>48.38</v>
      </c>
      <c r="L35" s="5">
        <f>[1]Mars!L35</f>
        <v>48.38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48.38</v>
      </c>
      <c r="U35" s="5">
        <f>[1]Mars!U35</f>
        <v>48.38</v>
      </c>
      <c r="V35" s="5">
        <f>[1]Mars!V35</f>
        <v>48.38</v>
      </c>
      <c r="W35" s="5">
        <f>[1]Mars!W35</f>
        <v>48.38</v>
      </c>
      <c r="X35" s="5">
        <f>[1]Mars!X35</f>
        <v>48.38</v>
      </c>
      <c r="Y35" s="5">
        <f>[1]Mars!Y35</f>
        <v>48.38</v>
      </c>
      <c r="Z35" s="5">
        <f>[1]Mars!Z35</f>
        <v>48.38</v>
      </c>
      <c r="AA35" s="5">
        <f>[1]Mars!AA35</f>
        <v>48.38</v>
      </c>
      <c r="AB35" s="5">
        <f>[1]Mars!AB35</f>
        <v>51.38</v>
      </c>
      <c r="AC35" s="5">
        <f>[1]Mars!AC35</f>
        <v>51.38</v>
      </c>
      <c r="AD35" s="5">
        <f>[1]Mars!AD35</f>
        <v>51.38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6">
        <f t="shared" si="4"/>
        <v>48.942500000000003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48.38</v>
      </c>
      <c r="I36" s="5">
        <f>[1]Mars!I36</f>
        <v>48.38</v>
      </c>
      <c r="J36" s="5">
        <f>[1]Mars!J36</f>
        <v>48.38</v>
      </c>
      <c r="K36" s="5">
        <f>[1]Mars!K36</f>
        <v>48.38</v>
      </c>
      <c r="L36" s="5">
        <f>[1]Mars!L36</f>
        <v>48.38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48.38</v>
      </c>
      <c r="U36" s="5">
        <f>[1]Mars!U36</f>
        <v>48.38</v>
      </c>
      <c r="V36" s="5">
        <f>[1]Mars!V36</f>
        <v>48.38</v>
      </c>
      <c r="W36" s="5">
        <f>[1]Mars!W36</f>
        <v>48.38</v>
      </c>
      <c r="X36" s="5">
        <f>[1]Mars!X36</f>
        <v>48.38</v>
      </c>
      <c r="Y36" s="5">
        <f>[1]Mars!Y36</f>
        <v>48.38</v>
      </c>
      <c r="Z36" s="5">
        <f>[1]Mars!Z36</f>
        <v>48.38</v>
      </c>
      <c r="AA36" s="5">
        <f>[1]Mars!AA36</f>
        <v>48.38</v>
      </c>
      <c r="AB36" s="5">
        <f>[1]Mars!AB36</f>
        <v>51.38</v>
      </c>
      <c r="AC36" s="5">
        <f>[1]Mars!AC36</f>
        <v>51.38</v>
      </c>
      <c r="AD36" s="5">
        <f>[1]Mars!AD36</f>
        <v>51.38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6">
        <f t="shared" si="4"/>
        <v>48.942500000000003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[1]Mars!D37</f>
        <v>48.38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48.38</v>
      </c>
      <c r="I37" s="5">
        <f>[1]Mars!I37</f>
        <v>48.38</v>
      </c>
      <c r="J37" s="5">
        <f>[1]Mars!J37</f>
        <v>48.38</v>
      </c>
      <c r="K37" s="5">
        <f>[1]Mars!K37</f>
        <v>48.38</v>
      </c>
      <c r="L37" s="5">
        <f>[1]Mars!L37</f>
        <v>48.38</v>
      </c>
      <c r="M37" s="5">
        <f>[1]Mars!M37</f>
        <v>0</v>
      </c>
      <c r="N37" s="5">
        <f>[1]Mars!N37</f>
        <v>48.38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48.38</v>
      </c>
      <c r="U37" s="5">
        <f>[1]Mars!U37</f>
        <v>0</v>
      </c>
      <c r="V37" s="5">
        <f>[1]Mars!V37</f>
        <v>48.38</v>
      </c>
      <c r="W37" s="5">
        <f>[1]Mars!W37</f>
        <v>0</v>
      </c>
      <c r="X37" s="5">
        <f>[1]Mars!X37</f>
        <v>48.38</v>
      </c>
      <c r="Y37" s="5">
        <f>[1]Mars!Y37</f>
        <v>48.38</v>
      </c>
      <c r="Z37" s="5">
        <f>[1]Mars!Z37</f>
        <v>48.38</v>
      </c>
      <c r="AA37" s="5">
        <f>[1]Mars!AA37</f>
        <v>48.38</v>
      </c>
      <c r="AB37" s="5">
        <f>[1]Mars!AB37</f>
        <v>0</v>
      </c>
      <c r="AC37" s="5">
        <f>[1]Mars!AC37</f>
        <v>51.38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6">
        <f t="shared" si="4"/>
        <v>48.594285714285718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[1]Mars!D38</f>
        <v>48.38</v>
      </c>
      <c r="E38" s="5">
        <f>[1]Mars!E38</f>
        <v>48.38</v>
      </c>
      <c r="F38" s="5">
        <f>[1]Mars!F38</f>
        <v>0</v>
      </c>
      <c r="G38" s="5">
        <f>[1]Mars!G38</f>
        <v>46.36</v>
      </c>
      <c r="H38" s="5">
        <f>[1]Mars!H38</f>
        <v>45.23</v>
      </c>
      <c r="I38" s="5">
        <f>[1]Mars!I38</f>
        <v>45.23</v>
      </c>
      <c r="J38" s="5">
        <f>[1]Mars!J38</f>
        <v>45.23</v>
      </c>
      <c r="K38" s="5">
        <f>[1]Mars!K38</f>
        <v>45.66</v>
      </c>
      <c r="L38" s="5">
        <f>[1]Mars!L38</f>
        <v>48.38</v>
      </c>
      <c r="M38" s="5">
        <f>[1]Mars!M38</f>
        <v>0</v>
      </c>
      <c r="N38" s="5">
        <f>[1]Mars!N38</f>
        <v>43.16</v>
      </c>
      <c r="O38" s="5">
        <f>[1]Mars!O38</f>
        <v>43.78</v>
      </c>
      <c r="P38" s="5">
        <f>[1]Mars!P38</f>
        <v>44.27</v>
      </c>
      <c r="Q38" s="5">
        <f>[1]Mars!Q38</f>
        <v>39.6</v>
      </c>
      <c r="R38" s="5">
        <f>[1]Mars!R38</f>
        <v>39.6</v>
      </c>
      <c r="S38" s="5">
        <f>[1]Mars!S38</f>
        <v>0</v>
      </c>
      <c r="T38" s="5">
        <f>[1]Mars!T38</f>
        <v>48.38</v>
      </c>
      <c r="U38" s="5">
        <f>[1]Mars!U38</f>
        <v>46.85</v>
      </c>
      <c r="V38" s="5">
        <f>[1]Mars!V38</f>
        <v>47.02</v>
      </c>
      <c r="W38" s="5">
        <f>[1]Mars!W38</f>
        <v>47.02</v>
      </c>
      <c r="X38" s="5">
        <f>[1]Mars!X38</f>
        <v>47.16</v>
      </c>
      <c r="Y38" s="5">
        <f>[1]Mars!Y38</f>
        <v>47.16</v>
      </c>
      <c r="Z38" s="5">
        <f>[1]Mars!Z38</f>
        <v>48.38</v>
      </c>
      <c r="AA38" s="5">
        <f>[1]Mars!AA38</f>
        <v>48.38</v>
      </c>
      <c r="AB38" s="5">
        <f>[1]Mars!AB38</f>
        <v>42.24</v>
      </c>
      <c r="AC38" s="5">
        <f>[1]Mars!AC38</f>
        <v>42.26</v>
      </c>
      <c r="AD38" s="5">
        <f>[1]Mars!AD38</f>
        <v>43.22</v>
      </c>
      <c r="AE38" s="5">
        <f>[1]Mars!AE38</f>
        <v>38.82</v>
      </c>
      <c r="AF38" s="5">
        <f>[1]Mars!AF38</f>
        <v>51.38</v>
      </c>
      <c r="AG38" s="5">
        <f>[1]Mars!AG38</f>
        <v>51.38</v>
      </c>
      <c r="AH38" s="6">
        <f t="shared" si="4"/>
        <v>45.663333333333334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[1]Mars!D39</f>
        <v>29.88</v>
      </c>
      <c r="E39" s="5">
        <f>[1]Mars!E39</f>
        <v>29.88</v>
      </c>
      <c r="F39" s="5">
        <f>[1]Mars!F39</f>
        <v>29.88</v>
      </c>
      <c r="G39" s="5">
        <f>[1]Mars!G39</f>
        <v>28.96</v>
      </c>
      <c r="H39" s="5">
        <f>[1]Mars!H39</f>
        <v>28.91</v>
      </c>
      <c r="I39" s="5">
        <f>[1]Mars!I39</f>
        <v>28.79</v>
      </c>
      <c r="J39" s="5">
        <f>[1]Mars!J39</f>
        <v>28.79</v>
      </c>
      <c r="K39" s="5">
        <f>[1]Mars!K39</f>
        <v>28.91</v>
      </c>
      <c r="L39" s="5">
        <f>[1]Mars!L39</f>
        <v>29.88</v>
      </c>
      <c r="M39" s="5">
        <f>[1]Mars!M39</f>
        <v>29.88</v>
      </c>
      <c r="N39" s="5">
        <f>[1]Mars!N39</f>
        <v>28.34</v>
      </c>
      <c r="O39" s="5">
        <f>[1]Mars!O39</f>
        <v>28.34</v>
      </c>
      <c r="P39" s="5">
        <f>[1]Mars!P39</f>
        <v>28.34</v>
      </c>
      <c r="Q39" s="5">
        <f>[1]Mars!Q39</f>
        <v>27.63</v>
      </c>
      <c r="R39" s="5">
        <f>[1]Mars!R39</f>
        <v>27.63</v>
      </c>
      <c r="S39" s="5">
        <f>[1]Mars!S39</f>
        <v>29.88</v>
      </c>
      <c r="T39" s="5">
        <f>[1]Mars!T39</f>
        <v>29.88</v>
      </c>
      <c r="U39" s="5">
        <f>[1]Mars!U39</f>
        <v>28.72</v>
      </c>
      <c r="V39" s="5">
        <f>[1]Mars!V39</f>
        <v>28.72</v>
      </c>
      <c r="W39" s="5">
        <f>[1]Mars!W39</f>
        <v>28.96</v>
      </c>
      <c r="X39" s="5">
        <f>[1]Mars!X39</f>
        <v>28.96</v>
      </c>
      <c r="Y39" s="5">
        <f>[1]Mars!Y39</f>
        <v>28.96</v>
      </c>
      <c r="Z39" s="5">
        <f>[1]Mars!Z39</f>
        <v>29.88</v>
      </c>
      <c r="AA39" s="5">
        <f>[1]Mars!AA39</f>
        <v>29.88</v>
      </c>
      <c r="AB39" s="5">
        <f>[1]Mars!AB39</f>
        <v>29.71</v>
      </c>
      <c r="AC39" s="5">
        <f>[1]Mars!AC39</f>
        <v>29.71</v>
      </c>
      <c r="AD39" s="5">
        <f>[1]Mars!AD39</f>
        <v>29.71</v>
      </c>
      <c r="AE39" s="5">
        <f>[1]Mars!AE39</f>
        <v>29.99</v>
      </c>
      <c r="AF39" s="5">
        <f>[1]Mars!AF39</f>
        <v>32.880000000000003</v>
      </c>
      <c r="AG39" s="5">
        <f>[1]Mars!AG39</f>
        <v>32.880000000000003</v>
      </c>
      <c r="AH39" s="6">
        <f t="shared" si="4"/>
        <v>29.425333333333338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[1]Mars!D40</f>
        <v>29.88</v>
      </c>
      <c r="E40" s="5">
        <f>[1]Mars!E40</f>
        <v>29.88</v>
      </c>
      <c r="F40" s="5">
        <f>[1]Mars!F40</f>
        <v>29.88</v>
      </c>
      <c r="G40" s="5">
        <f>[1]Mars!G40</f>
        <v>28.96</v>
      </c>
      <c r="H40" s="5">
        <f>[1]Mars!H40</f>
        <v>28.91</v>
      </c>
      <c r="I40" s="5">
        <f>[1]Mars!I40</f>
        <v>28.91</v>
      </c>
      <c r="J40" s="5">
        <f>[1]Mars!J40</f>
        <v>28.79</v>
      </c>
      <c r="K40" s="5">
        <f>[1]Mars!K40</f>
        <v>28.91</v>
      </c>
      <c r="L40" s="5">
        <f>[1]Mars!L40</f>
        <v>29.88</v>
      </c>
      <c r="M40" s="5">
        <f>[1]Mars!M40</f>
        <v>29.88</v>
      </c>
      <c r="N40" s="5">
        <f>[1]Mars!N40</f>
        <v>28.34</v>
      </c>
      <c r="O40" s="5">
        <f>[1]Mars!O40</f>
        <v>28.34</v>
      </c>
      <c r="P40" s="5">
        <f>[1]Mars!P40</f>
        <v>28.34</v>
      </c>
      <c r="Q40" s="5">
        <f>[1]Mars!Q40</f>
        <v>28.44</v>
      </c>
      <c r="R40" s="5">
        <f>[1]Mars!R40</f>
        <v>27.63</v>
      </c>
      <c r="S40" s="5">
        <f>[1]Mars!S40</f>
        <v>29.88</v>
      </c>
      <c r="T40" s="5">
        <f>[1]Mars!T40</f>
        <v>29.88</v>
      </c>
      <c r="U40" s="5">
        <f>[1]Mars!U40</f>
        <v>28.72</v>
      </c>
      <c r="V40" s="5">
        <f>[1]Mars!V40</f>
        <v>28.72</v>
      </c>
      <c r="W40" s="5">
        <f>[1]Mars!W40</f>
        <v>28.96</v>
      </c>
      <c r="X40" s="5">
        <f>[1]Mars!X40</f>
        <v>28.96</v>
      </c>
      <c r="Y40" s="5">
        <f>[1]Mars!Y40</f>
        <v>28.96</v>
      </c>
      <c r="Z40" s="5">
        <f>[1]Mars!Z40</f>
        <v>29.88</v>
      </c>
      <c r="AA40" s="5">
        <f>[1]Mars!AA40</f>
        <v>29.88</v>
      </c>
      <c r="AB40" s="5">
        <f>[1]Mars!AB40</f>
        <v>29.71</v>
      </c>
      <c r="AC40" s="5">
        <f>[1]Mars!AC40</f>
        <v>29.71</v>
      </c>
      <c r="AD40" s="5">
        <f>[1]Mars!AD40</f>
        <v>29.71</v>
      </c>
      <c r="AE40" s="5">
        <f>[1]Mars!AE40</f>
        <v>31.18</v>
      </c>
      <c r="AF40" s="5">
        <f>[1]Mars!AF40</f>
        <v>32.880000000000003</v>
      </c>
      <c r="AG40" s="5">
        <f>[1]Mars!AG40</f>
        <v>32.880000000000003</v>
      </c>
      <c r="AH40" s="6">
        <f t="shared" si="4"/>
        <v>29.496000000000002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[1]Mars!D41</f>
        <v>29.88</v>
      </c>
      <c r="E41" s="5">
        <f>[1]Mars!E41</f>
        <v>29.88</v>
      </c>
      <c r="F41" s="5">
        <f>[1]Mars!F41</f>
        <v>29.88</v>
      </c>
      <c r="G41" s="5">
        <f>[1]Mars!G41</f>
        <v>31.43</v>
      </c>
      <c r="H41" s="5">
        <f>[1]Mars!H41</f>
        <v>31.43</v>
      </c>
      <c r="I41" s="5">
        <f>[1]Mars!I41</f>
        <v>32.659999999999997</v>
      </c>
      <c r="J41" s="5">
        <f>[1]Mars!J41</f>
        <v>31.43</v>
      </c>
      <c r="K41" s="5">
        <f>[1]Mars!K41</f>
        <v>32.659999999999997</v>
      </c>
      <c r="L41" s="5">
        <f>[1]Mars!L41</f>
        <v>29.88</v>
      </c>
      <c r="M41" s="5">
        <f>[1]Mars!M41</f>
        <v>29.88</v>
      </c>
      <c r="N41" s="5">
        <f>[1]Mars!N41</f>
        <v>30.85</v>
      </c>
      <c r="O41" s="5">
        <f>[1]Mars!O41</f>
        <v>30.85</v>
      </c>
      <c r="P41" s="5">
        <f>[1]Mars!P41</f>
        <v>30.85</v>
      </c>
      <c r="Q41" s="5">
        <f>[1]Mars!Q41</f>
        <v>30.85</v>
      </c>
      <c r="R41" s="5">
        <f>[1]Mars!R41</f>
        <v>32.31</v>
      </c>
      <c r="S41" s="5">
        <f>[1]Mars!S41</f>
        <v>29.88</v>
      </c>
      <c r="T41" s="5">
        <f>[1]Mars!T41</f>
        <v>29.88</v>
      </c>
      <c r="U41" s="5">
        <f>[1]Mars!U41</f>
        <v>30.94</v>
      </c>
      <c r="V41" s="5">
        <f>[1]Mars!V41</f>
        <v>31.65</v>
      </c>
      <c r="W41" s="5">
        <f>[1]Mars!W41</f>
        <v>30.94</v>
      </c>
      <c r="X41" s="5">
        <f>[1]Mars!X41</f>
        <v>30.77</v>
      </c>
      <c r="Y41" s="5">
        <f>[1]Mars!Y41</f>
        <v>30.55</v>
      </c>
      <c r="Z41" s="5">
        <f>[1]Mars!Z41</f>
        <v>29.88</v>
      </c>
      <c r="AA41" s="5">
        <f>[1]Mars!AA41</f>
        <v>29.88</v>
      </c>
      <c r="AB41" s="5">
        <f>[1]Mars!AB41</f>
        <v>32.880000000000003</v>
      </c>
      <c r="AC41" s="5">
        <f>[1]Mars!AC41</f>
        <v>32.880000000000003</v>
      </c>
      <c r="AD41" s="5">
        <f>[1]Mars!AD41</f>
        <v>32.96</v>
      </c>
      <c r="AE41" s="5">
        <f>[1]Mars!AE41</f>
        <v>32.880000000000003</v>
      </c>
      <c r="AF41" s="5">
        <f>[1]Mars!AF41</f>
        <v>32.880000000000003</v>
      </c>
      <c r="AG41" s="5">
        <f>[1]Mars!AG41</f>
        <v>32.880000000000003</v>
      </c>
      <c r="AH41" s="6">
        <f t="shared" si="4"/>
        <v>31.215000000000007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[1]Mars!D42</f>
        <v>29.88</v>
      </c>
      <c r="E42" s="5">
        <f>[1]Mars!E42</f>
        <v>29.88</v>
      </c>
      <c r="F42" s="5">
        <f>[1]Mars!F42</f>
        <v>29.88</v>
      </c>
      <c r="G42" s="5">
        <f>[1]Mars!G42</f>
        <v>29.88</v>
      </c>
      <c r="H42" s="5">
        <f>[1]Mars!H42</f>
        <v>29.88</v>
      </c>
      <c r="I42" s="5">
        <f>[1]Mars!I42</f>
        <v>29.88</v>
      </c>
      <c r="J42" s="5">
        <f>[1]Mars!J42</f>
        <v>29.88</v>
      </c>
      <c r="K42" s="5">
        <f>[1]Mars!K42</f>
        <v>29.88</v>
      </c>
      <c r="L42" s="5">
        <f>[1]Mars!L42</f>
        <v>29.88</v>
      </c>
      <c r="M42" s="5">
        <f>[1]Mars!M42</f>
        <v>29.88</v>
      </c>
      <c r="N42" s="5">
        <f>[1]Mars!N42</f>
        <v>29.88</v>
      </c>
      <c r="O42" s="5">
        <f>[1]Mars!O42</f>
        <v>29.88</v>
      </c>
      <c r="P42" s="5">
        <f>[1]Mars!P42</f>
        <v>29.88</v>
      </c>
      <c r="Q42" s="5">
        <f>[1]Mars!Q42</f>
        <v>29.88</v>
      </c>
      <c r="R42" s="5">
        <f>[1]Mars!R42</f>
        <v>29.88</v>
      </c>
      <c r="S42" s="5">
        <f>[1]Mars!S42</f>
        <v>29.88</v>
      </c>
      <c r="T42" s="5">
        <f>[1]Mars!T42</f>
        <v>29.88</v>
      </c>
      <c r="U42" s="5">
        <f>[1]Mars!U42</f>
        <v>28.96</v>
      </c>
      <c r="V42" s="5">
        <f>[1]Mars!V42</f>
        <v>28.96</v>
      </c>
      <c r="W42" s="5">
        <f>[1]Mars!W42</f>
        <v>28.72</v>
      </c>
      <c r="X42" s="5">
        <f>[1]Mars!X42</f>
        <v>28.96</v>
      </c>
      <c r="Y42" s="5">
        <f>[1]Mars!Y42</f>
        <v>28.96</v>
      </c>
      <c r="Z42" s="5">
        <f>[1]Mars!Z42</f>
        <v>29.88</v>
      </c>
      <c r="AA42" s="5">
        <f>[1]Mars!AA42</f>
        <v>29.88</v>
      </c>
      <c r="AB42" s="5">
        <f>[1]Mars!AB42</f>
        <v>32.880000000000003</v>
      </c>
      <c r="AC42" s="5">
        <f>[1]Mars!AC42</f>
        <v>32.880000000000003</v>
      </c>
      <c r="AD42" s="5">
        <f>[1]Mars!AD42</f>
        <v>32.880000000000003</v>
      </c>
      <c r="AE42" s="5">
        <f>[1]Mars!AE42</f>
        <v>32.880000000000003</v>
      </c>
      <c r="AF42" s="5">
        <f>[1]Mars!AF42</f>
        <v>32.880000000000003</v>
      </c>
      <c r="AG42" s="5">
        <f>[1]Mars!AG42</f>
        <v>0</v>
      </c>
      <c r="AH42" s="6">
        <f t="shared" si="4"/>
        <v>30.230344827586208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[1]Mars!D43</f>
        <v>29.88</v>
      </c>
      <c r="E43" s="5">
        <f>[1]Mars!E43</f>
        <v>29.88</v>
      </c>
      <c r="F43" s="5">
        <f>[1]Mars!F43</f>
        <v>29.88</v>
      </c>
      <c r="G43" s="5">
        <f>[1]Mars!G43</f>
        <v>29.88</v>
      </c>
      <c r="H43" s="5">
        <f>[1]Mars!H43</f>
        <v>29.88</v>
      </c>
      <c r="I43" s="5">
        <f>[1]Mars!I43</f>
        <v>29.88</v>
      </c>
      <c r="J43" s="5">
        <f>[1]Mars!J43</f>
        <v>29.88</v>
      </c>
      <c r="K43" s="5">
        <f>[1]Mars!K43</f>
        <v>29.88</v>
      </c>
      <c r="L43" s="5">
        <f>[1]Mars!L43</f>
        <v>29.88</v>
      </c>
      <c r="M43" s="5">
        <f>[1]Mars!M43</f>
        <v>29.88</v>
      </c>
      <c r="N43" s="5">
        <f>[1]Mars!N43</f>
        <v>29.88</v>
      </c>
      <c r="O43" s="5">
        <f>[1]Mars!O43</f>
        <v>29.88</v>
      </c>
      <c r="P43" s="5">
        <f>[1]Mars!P43</f>
        <v>29.88</v>
      </c>
      <c r="Q43" s="5">
        <f>[1]Mars!Q43</f>
        <v>29.88</v>
      </c>
      <c r="R43" s="5">
        <f>[1]Mars!R43</f>
        <v>29.88</v>
      </c>
      <c r="S43" s="5">
        <f>[1]Mars!S43</f>
        <v>29.88</v>
      </c>
      <c r="T43" s="5">
        <f>[1]Mars!T43</f>
        <v>29.88</v>
      </c>
      <c r="U43" s="5">
        <f>[1]Mars!U43</f>
        <v>29.88</v>
      </c>
      <c r="V43" s="5">
        <f>[1]Mars!V43</f>
        <v>29.88</v>
      </c>
      <c r="W43" s="5">
        <f>[1]Mars!W43</f>
        <v>29.88</v>
      </c>
      <c r="X43" s="5">
        <f>[1]Mars!X43</f>
        <v>29.88</v>
      </c>
      <c r="Y43" s="5">
        <f>[1]Mars!Y43</f>
        <v>29.88</v>
      </c>
      <c r="Z43" s="5">
        <f>[1]Mars!Z43</f>
        <v>29.88</v>
      </c>
      <c r="AA43" s="5">
        <f>[1]Mars!AA43</f>
        <v>29.88</v>
      </c>
      <c r="AB43" s="5">
        <f>[1]Mars!AB43</f>
        <v>32.880000000000003</v>
      </c>
      <c r="AC43" s="5">
        <f>[1]Mars!AC43</f>
        <v>32.880000000000003</v>
      </c>
      <c r="AD43" s="5">
        <f>[1]Mars!AD43</f>
        <v>32.880000000000003</v>
      </c>
      <c r="AE43" s="5">
        <f>[1]Mars!AE43</f>
        <v>32.880000000000003</v>
      </c>
      <c r="AF43" s="5">
        <f>[1]Mars!AF43</f>
        <v>32.880000000000003</v>
      </c>
      <c r="AG43" s="5">
        <f>[1]Mars!AG43</f>
        <v>0</v>
      </c>
      <c r="AH43" s="6">
        <f t="shared" si="4"/>
        <v>30.397241379310344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[1]Mars!D44</f>
        <v>37.979999999999997</v>
      </c>
      <c r="E44" s="5">
        <f>[1]Mars!E44</f>
        <v>37.979999999999997</v>
      </c>
      <c r="F44" s="5">
        <f>[1]Mars!F44</f>
        <v>37.979999999999997</v>
      </c>
      <c r="G44" s="5">
        <f>[1]Mars!G44</f>
        <v>37.979999999999997</v>
      </c>
      <c r="H44" s="5">
        <f>[1]Mars!H44</f>
        <v>37.979999999999997</v>
      </c>
      <c r="I44" s="5">
        <f>[1]Mars!I44</f>
        <v>37.979999999999997</v>
      </c>
      <c r="J44" s="5">
        <f>[1]Mars!J44</f>
        <v>37.979999999999997</v>
      </c>
      <c r="K44" s="5">
        <f>[1]Mars!K44</f>
        <v>37.979999999999997</v>
      </c>
      <c r="L44" s="5">
        <f>[1]Mars!L44</f>
        <v>37.979999999999997</v>
      </c>
      <c r="M44" s="5">
        <f>[1]Mars!M44</f>
        <v>37.979999999999997</v>
      </c>
      <c r="N44" s="5">
        <f>[1]Mars!N44</f>
        <v>37.979999999999997</v>
      </c>
      <c r="O44" s="5">
        <f>[1]Mars!O44</f>
        <v>37.979999999999997</v>
      </c>
      <c r="P44" s="5">
        <f>[1]Mars!P44</f>
        <v>37.979999999999997</v>
      </c>
      <c r="Q44" s="5">
        <f>[1]Mars!Q44</f>
        <v>37.979999999999997</v>
      </c>
      <c r="R44" s="5">
        <f>[1]Mars!R44</f>
        <v>37.979999999999997</v>
      </c>
      <c r="S44" s="5">
        <f>[1]Mars!S44</f>
        <v>37.979999999999997</v>
      </c>
      <c r="T44" s="5">
        <f>[1]Mars!T44</f>
        <v>37.979999999999997</v>
      </c>
      <c r="U44" s="5">
        <f>[1]Mars!U44</f>
        <v>37.979999999999997</v>
      </c>
      <c r="V44" s="5">
        <f>[1]Mars!V44</f>
        <v>37.979999999999997</v>
      </c>
      <c r="W44" s="5">
        <f>[1]Mars!W44</f>
        <v>37.979999999999997</v>
      </c>
      <c r="X44" s="5">
        <f>[1]Mars!X44</f>
        <v>37.979999999999997</v>
      </c>
      <c r="Y44" s="5">
        <f>[1]Mars!Y44</f>
        <v>37.979999999999997</v>
      </c>
      <c r="Z44" s="5">
        <f>[1]Mars!Z44</f>
        <v>37.979999999999997</v>
      </c>
      <c r="AA44" s="5">
        <f>[1]Mars!AA44</f>
        <v>37.979999999999997</v>
      </c>
      <c r="AB44" s="5">
        <f>[1]Mars!AB44</f>
        <v>40.98</v>
      </c>
      <c r="AC44" s="5">
        <f>[1]Mars!AC44</f>
        <v>40.98</v>
      </c>
      <c r="AD44" s="5">
        <f>[1]Mars!AD44</f>
        <v>40.98</v>
      </c>
      <c r="AE44" s="5">
        <f>[1]Mars!AE44</f>
        <v>40.98</v>
      </c>
      <c r="AF44" s="5">
        <f>[1]Mars!AF44</f>
        <v>40.98</v>
      </c>
      <c r="AG44" s="5">
        <f>[1]Mars!AG44</f>
        <v>0</v>
      </c>
      <c r="AH44" s="6">
        <f t="shared" si="4"/>
        <v>38.497241379310353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[1]Mars!D45</f>
        <v>37.979999999999997</v>
      </c>
      <c r="E45" s="5">
        <f>[1]Mars!E45</f>
        <v>37.979999999999997</v>
      </c>
      <c r="F45" s="5">
        <f>[1]Mars!F45</f>
        <v>37.979999999999997</v>
      </c>
      <c r="G45" s="5">
        <f>[1]Mars!G45</f>
        <v>37.979999999999997</v>
      </c>
      <c r="H45" s="5">
        <f>[1]Mars!H45</f>
        <v>37.979999999999997</v>
      </c>
      <c r="I45" s="5">
        <f>[1]Mars!I45</f>
        <v>37.979999999999997</v>
      </c>
      <c r="J45" s="5">
        <f>[1]Mars!J45</f>
        <v>37.979999999999997</v>
      </c>
      <c r="K45" s="5">
        <f>[1]Mars!K45</f>
        <v>37.979999999999997</v>
      </c>
      <c r="L45" s="5">
        <f>[1]Mars!L45</f>
        <v>37.979999999999997</v>
      </c>
      <c r="M45" s="5">
        <f>[1]Mars!M45</f>
        <v>37.979999999999997</v>
      </c>
      <c r="N45" s="5">
        <f>[1]Mars!N45</f>
        <v>37.979999999999997</v>
      </c>
      <c r="O45" s="5">
        <f>[1]Mars!O45</f>
        <v>37.979999999999997</v>
      </c>
      <c r="P45" s="5">
        <f>[1]Mars!P45</f>
        <v>37.979999999999997</v>
      </c>
      <c r="Q45" s="5">
        <f>[1]Mars!Q45</f>
        <v>37.979999999999997</v>
      </c>
      <c r="R45" s="5">
        <f>[1]Mars!R45</f>
        <v>37.979999999999997</v>
      </c>
      <c r="S45" s="5">
        <f>[1]Mars!S45</f>
        <v>37.979999999999997</v>
      </c>
      <c r="T45" s="5">
        <f>[1]Mars!T45</f>
        <v>37.979999999999997</v>
      </c>
      <c r="U45" s="5">
        <f>[1]Mars!U45</f>
        <v>37.979999999999997</v>
      </c>
      <c r="V45" s="5">
        <f>[1]Mars!V45</f>
        <v>37.979999999999997</v>
      </c>
      <c r="W45" s="5">
        <f>[1]Mars!W45</f>
        <v>37.979999999999997</v>
      </c>
      <c r="X45" s="5">
        <f>[1]Mars!X45</f>
        <v>37.979999999999997</v>
      </c>
      <c r="Y45" s="5">
        <f>[1]Mars!Y45</f>
        <v>37.979999999999997</v>
      </c>
      <c r="Z45" s="5">
        <f>[1]Mars!Z45</f>
        <v>37.979999999999997</v>
      </c>
      <c r="AA45" s="5">
        <f>[1]Mars!AA45</f>
        <v>37.979999999999997</v>
      </c>
      <c r="AB45" s="5">
        <f>[1]Mars!AB45</f>
        <v>40.98</v>
      </c>
      <c r="AC45" s="5">
        <f>[1]Mars!AC45</f>
        <v>40.98</v>
      </c>
      <c r="AD45" s="5">
        <f>[1]Mars!AD45</f>
        <v>40.98</v>
      </c>
      <c r="AE45" s="5">
        <f>[1]Mars!AE45</f>
        <v>40.98</v>
      </c>
      <c r="AF45" s="5">
        <f>[1]Mars!AF45</f>
        <v>40.98</v>
      </c>
      <c r="AG45" s="5">
        <f>[1]Mars!AG45</f>
        <v>40.98</v>
      </c>
      <c r="AH45" s="6">
        <f t="shared" si="4"/>
        <v>38.580000000000013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[1]Mars!D46</f>
        <v>37.979999999999997</v>
      </c>
      <c r="E46" s="5">
        <f>[1]Mars!E46</f>
        <v>37.979999999999997</v>
      </c>
      <c r="F46" s="5">
        <f>[1]Mars!F46</f>
        <v>37.979999999999997</v>
      </c>
      <c r="G46" s="5">
        <f>[1]Mars!G46</f>
        <v>37.979999999999997</v>
      </c>
      <c r="H46" s="5">
        <f>[1]Mars!H46</f>
        <v>37.979999999999997</v>
      </c>
      <c r="I46" s="5">
        <f>[1]Mars!I46</f>
        <v>37.979999999999997</v>
      </c>
      <c r="J46" s="5">
        <f>[1]Mars!J46</f>
        <v>37.979999999999997</v>
      </c>
      <c r="K46" s="5">
        <f>[1]Mars!K46</f>
        <v>37.979999999999997</v>
      </c>
      <c r="L46" s="5">
        <f>[1]Mars!L46</f>
        <v>37.979999999999997</v>
      </c>
      <c r="M46" s="5">
        <f>[1]Mars!M46</f>
        <v>37.979999999999997</v>
      </c>
      <c r="N46" s="5">
        <f>[1]Mars!N46</f>
        <v>37.979999999999997</v>
      </c>
      <c r="O46" s="5">
        <f>[1]Mars!O46</f>
        <v>37.979999999999997</v>
      </c>
      <c r="P46" s="5">
        <f>[1]Mars!P46</f>
        <v>37.979999999999997</v>
      </c>
      <c r="Q46" s="5">
        <f>[1]Mars!Q46</f>
        <v>37.979999999999997</v>
      </c>
      <c r="R46" s="5">
        <f>[1]Mars!R46</f>
        <v>37.979999999999997</v>
      </c>
      <c r="S46" s="5">
        <f>[1]Mars!S46</f>
        <v>37.979999999999997</v>
      </c>
      <c r="T46" s="5">
        <f>[1]Mars!T46</f>
        <v>37.979999999999997</v>
      </c>
      <c r="U46" s="5">
        <f>[1]Mars!U46</f>
        <v>37.979999999999997</v>
      </c>
      <c r="V46" s="5">
        <f>[1]Mars!V46</f>
        <v>37.979999999999997</v>
      </c>
      <c r="W46" s="5">
        <f>[1]Mars!W46</f>
        <v>37.979999999999997</v>
      </c>
      <c r="X46" s="5">
        <f>[1]Mars!X46</f>
        <v>37.979999999999997</v>
      </c>
      <c r="Y46" s="5">
        <f>[1]Mars!Y46</f>
        <v>37.979999999999997</v>
      </c>
      <c r="Z46" s="5">
        <f>[1]Mars!Z46</f>
        <v>37.979999999999997</v>
      </c>
      <c r="AA46" s="5">
        <f>[1]Mars!AA46</f>
        <v>37.979999999999997</v>
      </c>
      <c r="AB46" s="5">
        <f>[1]Mars!AB46</f>
        <v>40.98</v>
      </c>
      <c r="AC46" s="5">
        <f>[1]Mars!AC46</f>
        <v>40.98</v>
      </c>
      <c r="AD46" s="5">
        <f>[1]Mars!AD46</f>
        <v>40.98</v>
      </c>
      <c r="AE46" s="5">
        <f>[1]Mars!AE46</f>
        <v>40.98</v>
      </c>
      <c r="AF46" s="5">
        <f>[1]Mars!AF46</f>
        <v>40.98</v>
      </c>
      <c r="AG46" s="5">
        <f>[1]Mars!AG46</f>
        <v>40.98</v>
      </c>
      <c r="AH46" s="6">
        <f t="shared" si="4"/>
        <v>38.580000000000013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[1]Mars!D47</f>
        <v>37.979999999999997</v>
      </c>
      <c r="E47" s="5">
        <f>[1]Mars!E47</f>
        <v>37.979999999999997</v>
      </c>
      <c r="F47" s="5">
        <f>[1]Mars!F47</f>
        <v>37.979999999999997</v>
      </c>
      <c r="G47" s="5">
        <f>[1]Mars!G47</f>
        <v>37.979999999999997</v>
      </c>
      <c r="H47" s="5">
        <f>[1]Mars!H47</f>
        <v>37.979999999999997</v>
      </c>
      <c r="I47" s="5">
        <f>[1]Mars!I47</f>
        <v>37.979999999999997</v>
      </c>
      <c r="J47" s="5">
        <f>[1]Mars!J47</f>
        <v>37.979999999999997</v>
      </c>
      <c r="K47" s="5">
        <f>[1]Mars!K47</f>
        <v>37.979999999999997</v>
      </c>
      <c r="L47" s="5">
        <f>[1]Mars!L47</f>
        <v>37.979999999999997</v>
      </c>
      <c r="M47" s="5">
        <f>[1]Mars!M47</f>
        <v>37.979999999999997</v>
      </c>
      <c r="N47" s="5">
        <f>[1]Mars!N47</f>
        <v>37.979999999999997</v>
      </c>
      <c r="O47" s="5">
        <f>[1]Mars!O47</f>
        <v>37.979999999999997</v>
      </c>
      <c r="P47" s="5">
        <f>[1]Mars!P47</f>
        <v>37.979999999999997</v>
      </c>
      <c r="Q47" s="5">
        <f>[1]Mars!Q47</f>
        <v>37.979999999999997</v>
      </c>
      <c r="R47" s="5">
        <f>[1]Mars!R47</f>
        <v>37.979999999999997</v>
      </c>
      <c r="S47" s="5">
        <f>[1]Mars!S47</f>
        <v>37.979999999999997</v>
      </c>
      <c r="T47" s="5">
        <f>[1]Mars!T47</f>
        <v>37.979999999999997</v>
      </c>
      <c r="U47" s="5">
        <f>[1]Mars!U47</f>
        <v>37.979999999999997</v>
      </c>
      <c r="V47" s="5">
        <f>[1]Mars!V47</f>
        <v>37.979999999999997</v>
      </c>
      <c r="W47" s="5">
        <f>[1]Mars!W47</f>
        <v>37.979999999999997</v>
      </c>
      <c r="X47" s="5">
        <f>[1]Mars!X47</f>
        <v>37.979999999999997</v>
      </c>
      <c r="Y47" s="5">
        <f>[1]Mars!Y47</f>
        <v>37.979999999999997</v>
      </c>
      <c r="Z47" s="5">
        <f>[1]Mars!Z47</f>
        <v>37.979999999999997</v>
      </c>
      <c r="AA47" s="5">
        <f>[1]Mars!AA47</f>
        <v>37.979999999999997</v>
      </c>
      <c r="AB47" s="5">
        <f>[1]Mars!AB47</f>
        <v>40.98</v>
      </c>
      <c r="AC47" s="5">
        <f>[1]Mars!AC47</f>
        <v>39.92</v>
      </c>
      <c r="AD47" s="5">
        <f>[1]Mars!AD47</f>
        <v>40.98</v>
      </c>
      <c r="AE47" s="5">
        <f>[1]Mars!AE47</f>
        <v>40.98</v>
      </c>
      <c r="AF47" s="5">
        <f>[1]Mars!AF47</f>
        <v>40.98</v>
      </c>
      <c r="AG47" s="5">
        <f>[1]Mars!AG47</f>
        <v>40.98</v>
      </c>
      <c r="AH47" s="6">
        <f t="shared" si="4"/>
        <v>38.544666666666672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[1]Mars!D48</f>
        <v>38.229999999999997</v>
      </c>
      <c r="E48" s="5">
        <f>[1]Mars!E48</f>
        <v>38.380000000000003</v>
      </c>
      <c r="F48" s="5">
        <f>[1]Mars!F48</f>
        <v>38.380000000000003</v>
      </c>
      <c r="G48" s="5">
        <f>[1]Mars!G48</f>
        <v>38.979999999999997</v>
      </c>
      <c r="H48" s="5">
        <f>[1]Mars!H48</f>
        <v>38.92</v>
      </c>
      <c r="I48" s="5">
        <f>[1]Mars!I48</f>
        <v>39.28</v>
      </c>
      <c r="J48" s="5">
        <f>[1]Mars!J48</f>
        <v>38.979999999999997</v>
      </c>
      <c r="K48" s="5">
        <f>[1]Mars!K48</f>
        <v>38.92</v>
      </c>
      <c r="L48" s="5">
        <f>[1]Mars!L48</f>
        <v>38.380000000000003</v>
      </c>
      <c r="M48" s="5">
        <f>[1]Mars!M48</f>
        <v>38.380000000000003</v>
      </c>
      <c r="N48" s="5">
        <f>[1]Mars!N48</f>
        <v>37.08</v>
      </c>
      <c r="O48" s="5">
        <f>[1]Mars!O48</f>
        <v>37.08</v>
      </c>
      <c r="P48" s="5">
        <f>[1]Mars!P48</f>
        <v>37.08</v>
      </c>
      <c r="Q48" s="5">
        <f>[1]Mars!Q48</f>
        <v>37.08</v>
      </c>
      <c r="R48" s="5">
        <f>[1]Mars!R48</f>
        <v>37.08</v>
      </c>
      <c r="S48" s="5">
        <f>[1]Mars!S48</f>
        <v>38.380000000000003</v>
      </c>
      <c r="T48" s="5">
        <f>[1]Mars!T48</f>
        <v>38.380000000000003</v>
      </c>
      <c r="U48" s="5">
        <f>[1]Mars!U48</f>
        <v>36.57</v>
      </c>
      <c r="V48" s="5">
        <f>[1]Mars!V48</f>
        <v>36.57</v>
      </c>
      <c r="W48" s="5">
        <f>[1]Mars!W48</f>
        <v>36.11</v>
      </c>
      <c r="X48" s="5">
        <f>[1]Mars!X48</f>
        <v>36.57</v>
      </c>
      <c r="Y48" s="5">
        <f>[1]Mars!Y48</f>
        <v>36.57</v>
      </c>
      <c r="Z48" s="5">
        <f>[1]Mars!Z48</f>
        <v>36.57</v>
      </c>
      <c r="AA48" s="5">
        <f>[1]Mars!AA48</f>
        <v>36.57</v>
      </c>
      <c r="AB48" s="5">
        <f>[1]Mars!AB48</f>
        <v>36.26</v>
      </c>
      <c r="AC48" s="5">
        <f>[1]Mars!AC48</f>
        <v>36.909999999999997</v>
      </c>
      <c r="AD48" s="5">
        <f>[1]Mars!AD48</f>
        <v>37.26</v>
      </c>
      <c r="AE48" s="5">
        <f>[1]Mars!AE48</f>
        <v>37.229999999999997</v>
      </c>
      <c r="AF48" s="5">
        <f>[1]Mars!AF48</f>
        <v>41.38</v>
      </c>
      <c r="AG48" s="5">
        <f>[1]Mars!AG48</f>
        <v>41.38</v>
      </c>
      <c r="AH48" s="6">
        <f t="shared" si="4"/>
        <v>37.831333333333347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[1]Mars!D49</f>
        <v>30</v>
      </c>
      <c r="E49" s="5">
        <f>[1]Mars!E49</f>
        <v>29.88</v>
      </c>
      <c r="F49" s="5">
        <f>[1]Mars!F49</f>
        <v>29.88</v>
      </c>
      <c r="G49" s="5">
        <f>[1]Mars!G49</f>
        <v>28.91</v>
      </c>
      <c r="H49" s="5">
        <f>[1]Mars!H49</f>
        <v>28.91</v>
      </c>
      <c r="I49" s="5">
        <f>[1]Mars!I49</f>
        <v>28.91</v>
      </c>
      <c r="J49" s="5">
        <f>[1]Mars!J49</f>
        <v>28.79</v>
      </c>
      <c r="K49" s="5">
        <f>[1]Mars!K49</f>
        <v>28.91</v>
      </c>
      <c r="L49" s="5">
        <f>[1]Mars!L49</f>
        <v>29.88</v>
      </c>
      <c r="M49" s="5">
        <f>[1]Mars!M49</f>
        <v>29.88</v>
      </c>
      <c r="N49" s="5">
        <f>[1]Mars!N49</f>
        <v>28.34</v>
      </c>
      <c r="O49" s="5">
        <f>[1]Mars!O49</f>
        <v>28.34</v>
      </c>
      <c r="P49" s="5">
        <f>[1]Mars!P49</f>
        <v>28.34</v>
      </c>
      <c r="Q49" s="5">
        <f>[1]Mars!Q49</f>
        <v>28.34</v>
      </c>
      <c r="R49" s="5">
        <f>[1]Mars!R49</f>
        <v>28.34</v>
      </c>
      <c r="S49" s="5">
        <f>[1]Mars!S49</f>
        <v>29.88</v>
      </c>
      <c r="T49" s="5">
        <f>[1]Mars!T49</f>
        <v>29.88</v>
      </c>
      <c r="U49" s="5">
        <f>[1]Mars!U49</f>
        <v>28.96</v>
      </c>
      <c r="V49" s="5">
        <f>[1]Mars!V49</f>
        <v>28.96</v>
      </c>
      <c r="W49" s="5">
        <f>[1]Mars!W49</f>
        <v>28.72</v>
      </c>
      <c r="X49" s="5">
        <f>[1]Mars!X49</f>
        <v>28.96</v>
      </c>
      <c r="Y49" s="5">
        <f>[1]Mars!Y49</f>
        <v>28.96</v>
      </c>
      <c r="Z49" s="5">
        <f>[1]Mars!Z49</f>
        <v>28.96</v>
      </c>
      <c r="AA49" s="5">
        <f>[1]Mars!AA49</f>
        <v>28.96</v>
      </c>
      <c r="AB49" s="5">
        <f>[1]Mars!AB49</f>
        <v>29.71</v>
      </c>
      <c r="AC49" s="5">
        <f>[1]Mars!AC49</f>
        <v>29.71</v>
      </c>
      <c r="AD49" s="5">
        <f>[1]Mars!AD49</f>
        <v>29.71</v>
      </c>
      <c r="AE49" s="5">
        <f>[1]Mars!AE49</f>
        <v>29.71</v>
      </c>
      <c r="AF49" s="5">
        <f>[1]Mars!AF49</f>
        <v>32.880000000000003</v>
      </c>
      <c r="AG49" s="5">
        <f>[1]Mars!AG49</f>
        <v>32.880000000000003</v>
      </c>
      <c r="AH49" s="6">
        <f t="shared" si="4"/>
        <v>29.416333333333341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[1]Mars!D50</f>
        <v>29.94</v>
      </c>
      <c r="E50" s="5">
        <f>[1]Mars!E50</f>
        <v>29.88</v>
      </c>
      <c r="F50" s="5">
        <f>[1]Mars!F50</f>
        <v>29.88</v>
      </c>
      <c r="G50" s="5">
        <f>[1]Mars!G50</f>
        <v>28.91</v>
      </c>
      <c r="H50" s="5">
        <f>[1]Mars!H50</f>
        <v>28.91</v>
      </c>
      <c r="I50" s="5">
        <f>[1]Mars!I50</f>
        <v>28.91</v>
      </c>
      <c r="J50" s="5">
        <f>[1]Mars!J50</f>
        <v>28.79</v>
      </c>
      <c r="K50" s="5">
        <f>[1]Mars!K50</f>
        <v>28.91</v>
      </c>
      <c r="L50" s="5">
        <f>[1]Mars!L50</f>
        <v>29.88</v>
      </c>
      <c r="M50" s="5">
        <f>[1]Mars!M50</f>
        <v>29.88</v>
      </c>
      <c r="N50" s="5">
        <f>[1]Mars!N50</f>
        <v>28.34</v>
      </c>
      <c r="O50" s="5">
        <f>[1]Mars!O50</f>
        <v>28.34</v>
      </c>
      <c r="P50" s="5">
        <f>[1]Mars!P50</f>
        <v>28.34</v>
      </c>
      <c r="Q50" s="5">
        <f>[1]Mars!Q50</f>
        <v>28.34</v>
      </c>
      <c r="R50" s="5">
        <f>[1]Mars!R50</f>
        <v>28.34</v>
      </c>
      <c r="S50" s="5">
        <f>[1]Mars!S50</f>
        <v>29.88</v>
      </c>
      <c r="T50" s="5">
        <f>[1]Mars!T50</f>
        <v>29.88</v>
      </c>
      <c r="U50" s="5">
        <f>[1]Mars!U50</f>
        <v>28.96</v>
      </c>
      <c r="V50" s="5">
        <f>[1]Mars!V50</f>
        <v>28.96</v>
      </c>
      <c r="W50" s="5">
        <f>[1]Mars!W50</f>
        <v>28.72</v>
      </c>
      <c r="X50" s="5">
        <f>[1]Mars!X50</f>
        <v>28.96</v>
      </c>
      <c r="Y50" s="5">
        <f>[1]Mars!Y50</f>
        <v>28.96</v>
      </c>
      <c r="Z50" s="5">
        <f>[1]Mars!Z50</f>
        <v>28.96</v>
      </c>
      <c r="AA50" s="5">
        <f>[1]Mars!AA50</f>
        <v>28.96</v>
      </c>
      <c r="AB50" s="5">
        <f>[1]Mars!AB50</f>
        <v>29.71</v>
      </c>
      <c r="AC50" s="5">
        <f>[1]Mars!AC50</f>
        <v>29.71</v>
      </c>
      <c r="AD50" s="5">
        <f>[1]Mars!AD50</f>
        <v>29.71</v>
      </c>
      <c r="AE50" s="5">
        <f>[1]Mars!AE50</f>
        <v>29.71</v>
      </c>
      <c r="AF50" s="5">
        <f>[1]Mars!AF50</f>
        <v>29.71</v>
      </c>
      <c r="AG50" s="5">
        <f>[1]Mars!AG50</f>
        <v>29.71</v>
      </c>
      <c r="AH50" s="6">
        <f t="shared" si="4"/>
        <v>29.20300000000001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[1]Mars!D51</f>
        <v>30.09</v>
      </c>
      <c r="E51" s="5">
        <f>[1]Mars!E51</f>
        <v>29.88</v>
      </c>
      <c r="F51" s="5">
        <f>[1]Mars!F51</f>
        <v>29.88</v>
      </c>
      <c r="G51" s="5">
        <f>[1]Mars!G51</f>
        <v>28.91</v>
      </c>
      <c r="H51" s="5">
        <f>[1]Mars!H51</f>
        <v>28.91</v>
      </c>
      <c r="I51" s="5">
        <f>[1]Mars!I51</f>
        <v>28.91</v>
      </c>
      <c r="J51" s="5">
        <f>[1]Mars!J51</f>
        <v>28.79</v>
      </c>
      <c r="K51" s="5">
        <f>[1]Mars!K51</f>
        <v>28.91</v>
      </c>
      <c r="L51" s="5">
        <f>[1]Mars!L51</f>
        <v>29.88</v>
      </c>
      <c r="M51" s="5">
        <f>[1]Mars!M51</f>
        <v>29.88</v>
      </c>
      <c r="N51" s="5">
        <f>[1]Mars!N51</f>
        <v>28.34</v>
      </c>
      <c r="O51" s="5">
        <f>[1]Mars!O51</f>
        <v>28.34</v>
      </c>
      <c r="P51" s="5">
        <f>[1]Mars!P51</f>
        <v>28.34</v>
      </c>
      <c r="Q51" s="5">
        <f>[1]Mars!Q51</f>
        <v>28.34</v>
      </c>
      <c r="R51" s="5">
        <f>[1]Mars!R51</f>
        <v>28.34</v>
      </c>
      <c r="S51" s="5">
        <f>[1]Mars!S51</f>
        <v>29.88</v>
      </c>
      <c r="T51" s="5">
        <f>[1]Mars!T51</f>
        <v>29.88</v>
      </c>
      <c r="U51" s="5">
        <f>[1]Mars!U51</f>
        <v>28.96</v>
      </c>
      <c r="V51" s="5">
        <f>[1]Mars!V51</f>
        <v>28.96</v>
      </c>
      <c r="W51" s="5">
        <f>[1]Mars!W51</f>
        <v>28.72</v>
      </c>
      <c r="X51" s="5">
        <f>[1]Mars!X51</f>
        <v>28.96</v>
      </c>
      <c r="Y51" s="5">
        <f>[1]Mars!Y51</f>
        <v>28.96</v>
      </c>
      <c r="Z51" s="5">
        <f>[1]Mars!Z51</f>
        <v>28.96</v>
      </c>
      <c r="AA51" s="5">
        <f>[1]Mars!AA51</f>
        <v>28.96</v>
      </c>
      <c r="AB51" s="5">
        <f>[1]Mars!AB51</f>
        <v>29.71</v>
      </c>
      <c r="AC51" s="5">
        <f>[1]Mars!AC51</f>
        <v>29.71</v>
      </c>
      <c r="AD51" s="5">
        <f>[1]Mars!AD51</f>
        <v>29.71</v>
      </c>
      <c r="AE51" s="5">
        <f>[1]Mars!AE51</f>
        <v>29.71</v>
      </c>
      <c r="AF51" s="5">
        <f>[1]Mars!AF51</f>
        <v>29.71</v>
      </c>
      <c r="AG51" s="5">
        <f>[1]Mars!AG51</f>
        <v>29.71</v>
      </c>
      <c r="AH51" s="6">
        <f t="shared" si="4"/>
        <v>29.208000000000009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[1]Mars!D52</f>
        <v>29.77</v>
      </c>
      <c r="E52" s="5">
        <f>[1]Mars!E52</f>
        <v>29.88</v>
      </c>
      <c r="F52" s="5">
        <f>[1]Mars!F52</f>
        <v>29.88</v>
      </c>
      <c r="G52" s="5">
        <f>[1]Mars!G52</f>
        <v>28.91</v>
      </c>
      <c r="H52" s="5">
        <f>[1]Mars!H52</f>
        <v>28.91</v>
      </c>
      <c r="I52" s="5">
        <f>[1]Mars!I52</f>
        <v>28.91</v>
      </c>
      <c r="J52" s="5">
        <f>[1]Mars!J52</f>
        <v>28.91</v>
      </c>
      <c r="K52" s="5">
        <f>[1]Mars!K52</f>
        <v>28.91</v>
      </c>
      <c r="L52" s="5">
        <f>[1]Mars!L52</f>
        <v>29.88</v>
      </c>
      <c r="M52" s="5">
        <f>[1]Mars!M52</f>
        <v>29.88</v>
      </c>
      <c r="N52" s="5">
        <f>[1]Mars!N52</f>
        <v>28.34</v>
      </c>
      <c r="O52" s="5">
        <f>[1]Mars!O52</f>
        <v>28.34</v>
      </c>
      <c r="P52" s="5">
        <f>[1]Mars!P52</f>
        <v>28.34</v>
      </c>
      <c r="Q52" s="5">
        <f>[1]Mars!Q52</f>
        <v>28.34</v>
      </c>
      <c r="R52" s="5">
        <f>[1]Mars!R52</f>
        <v>28.34</v>
      </c>
      <c r="S52" s="5">
        <f>[1]Mars!S52</f>
        <v>29.88</v>
      </c>
      <c r="T52" s="5">
        <f>[1]Mars!T52</f>
        <v>29.88</v>
      </c>
      <c r="U52" s="5">
        <f>[1]Mars!U52</f>
        <v>28.96</v>
      </c>
      <c r="V52" s="5">
        <f>[1]Mars!V52</f>
        <v>28.96</v>
      </c>
      <c r="W52" s="5">
        <f>[1]Mars!W52</f>
        <v>28.72</v>
      </c>
      <c r="X52" s="5">
        <f>[1]Mars!X52</f>
        <v>28.96</v>
      </c>
      <c r="Y52" s="5">
        <f>[1]Mars!Y52</f>
        <v>28.96</v>
      </c>
      <c r="Z52" s="5">
        <f>[1]Mars!Z52</f>
        <v>28.96</v>
      </c>
      <c r="AA52" s="5">
        <f>[1]Mars!AA52</f>
        <v>28.96</v>
      </c>
      <c r="AB52" s="5">
        <f>[1]Mars!AB52</f>
        <v>29.71</v>
      </c>
      <c r="AC52" s="5">
        <f>[1]Mars!AC52</f>
        <v>29.71</v>
      </c>
      <c r="AD52" s="5">
        <f>[1]Mars!AD52</f>
        <v>29.71</v>
      </c>
      <c r="AE52" s="5">
        <f>[1]Mars!AE52</f>
        <v>29.71</v>
      </c>
      <c r="AF52" s="5">
        <f>[1]Mars!AF52</f>
        <v>29.71</v>
      </c>
      <c r="AG52" s="5">
        <f>[1]Mars!AG52</f>
        <v>29.71</v>
      </c>
      <c r="AH52" s="6">
        <f t="shared" si="4"/>
        <v>29.201333333333345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[1]Mars!D53</f>
        <v>29.88</v>
      </c>
      <c r="E53" s="5">
        <f>[1]Mars!E53</f>
        <v>29.88</v>
      </c>
      <c r="F53" s="5">
        <f>[1]Mars!F53</f>
        <v>29.88</v>
      </c>
      <c r="G53" s="5">
        <f>[1]Mars!G53</f>
        <v>32.200000000000003</v>
      </c>
      <c r="H53" s="5">
        <f>[1]Mars!H53</f>
        <v>31.27</v>
      </c>
      <c r="I53" s="5">
        <f>[1]Mars!I53</f>
        <v>31.43</v>
      </c>
      <c r="J53" s="5">
        <f>[1]Mars!J53</f>
        <v>31.87</v>
      </c>
      <c r="K53" s="5">
        <f>[1]Mars!K53</f>
        <v>31.27</v>
      </c>
      <c r="L53" s="5">
        <f>[1]Mars!L53</f>
        <v>29.88</v>
      </c>
      <c r="M53" s="5">
        <f>[1]Mars!M53</f>
        <v>29.88</v>
      </c>
      <c r="N53" s="5">
        <f>[1]Mars!N53</f>
        <v>30.85</v>
      </c>
      <c r="O53" s="5">
        <f>[1]Mars!O53</f>
        <v>30.85</v>
      </c>
      <c r="P53" s="5">
        <f>[1]Mars!P53</f>
        <v>30.85</v>
      </c>
      <c r="Q53" s="5">
        <f>[1]Mars!Q53</f>
        <v>31.1</v>
      </c>
      <c r="R53" s="5">
        <f>[1]Mars!R53</f>
        <v>31.1</v>
      </c>
      <c r="S53" s="5">
        <f>[1]Mars!S53</f>
        <v>29.88</v>
      </c>
      <c r="T53" s="5">
        <f>[1]Mars!T53</f>
        <v>29.88</v>
      </c>
      <c r="U53" s="5">
        <f>[1]Mars!U53</f>
        <v>32.21</v>
      </c>
      <c r="V53" s="5">
        <f>[1]Mars!V53</f>
        <v>31.69</v>
      </c>
      <c r="W53" s="5">
        <f>[1]Mars!W53</f>
        <v>32.21</v>
      </c>
      <c r="X53" s="5">
        <f>[1]Mars!X53</f>
        <v>31.69</v>
      </c>
      <c r="Y53" s="5">
        <f>[1]Mars!Y53</f>
        <v>31.69</v>
      </c>
      <c r="Z53" s="5">
        <f>[1]Mars!Z53</f>
        <v>28.96</v>
      </c>
      <c r="AA53" s="5">
        <f>[1]Mars!AA53</f>
        <v>28.96</v>
      </c>
      <c r="AB53" s="5">
        <f>[1]Mars!AB53</f>
        <v>32.58</v>
      </c>
      <c r="AC53" s="5">
        <f>[1]Mars!AC53</f>
        <v>32.520000000000003</v>
      </c>
      <c r="AD53" s="5">
        <f>[1]Mars!AD53</f>
        <v>35.090000000000003</v>
      </c>
      <c r="AE53" s="5">
        <f>[1]Mars!AE53</f>
        <v>35.54</v>
      </c>
      <c r="AF53" s="5">
        <f>[1]Mars!AF53</f>
        <v>31.18</v>
      </c>
      <c r="AG53" s="5">
        <f>[1]Mars!AG53</f>
        <v>32.119999999999997</v>
      </c>
      <c r="AH53" s="6">
        <f t="shared" si="4"/>
        <v>31.279666666666682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[1]Mars!D54</f>
        <v>48.38</v>
      </c>
      <c r="E54" s="5">
        <f>[1]Mars!E54</f>
        <v>48.38</v>
      </c>
      <c r="F54" s="5">
        <f>[1]Mars!F54</f>
        <v>48.38</v>
      </c>
      <c r="G54" s="5">
        <f>[1]Mars!G54</f>
        <v>48.38</v>
      </c>
      <c r="H54" s="5">
        <f>[1]Mars!H54</f>
        <v>48.38</v>
      </c>
      <c r="I54" s="5">
        <f>[1]Mars!I54</f>
        <v>48.38</v>
      </c>
      <c r="J54" s="5">
        <f>[1]Mars!J54</f>
        <v>48.38</v>
      </c>
      <c r="K54" s="5">
        <f>[1]Mars!K54</f>
        <v>48.38</v>
      </c>
      <c r="L54" s="5">
        <f>[1]Mars!L54</f>
        <v>48.38</v>
      </c>
      <c r="M54" s="5">
        <f>[1]Mars!M54</f>
        <v>48.38</v>
      </c>
      <c r="N54" s="5">
        <f>[1]Mars!N54</f>
        <v>48.38</v>
      </c>
      <c r="O54" s="5">
        <f>[1]Mars!O54</f>
        <v>48.38</v>
      </c>
      <c r="P54" s="5">
        <f>[1]Mars!P54</f>
        <v>48.38</v>
      </c>
      <c r="Q54" s="5">
        <f>[1]Mars!Q54</f>
        <v>48.38</v>
      </c>
      <c r="R54" s="5">
        <f>[1]Mars!R54</f>
        <v>48.38</v>
      </c>
      <c r="S54" s="5">
        <f>[1]Mars!S54</f>
        <v>48.38</v>
      </c>
      <c r="T54" s="5">
        <f>[1]Mars!T54</f>
        <v>48.38</v>
      </c>
      <c r="U54" s="5">
        <f>[1]Mars!U54</f>
        <v>48.38</v>
      </c>
      <c r="V54" s="5">
        <f>[1]Mars!V54</f>
        <v>48.38</v>
      </c>
      <c r="W54" s="5">
        <f>[1]Mars!W54</f>
        <v>48.38</v>
      </c>
      <c r="X54" s="5">
        <f>[1]Mars!X54</f>
        <v>48.38</v>
      </c>
      <c r="Y54" s="5">
        <f>[1]Mars!Y54</f>
        <v>48.38</v>
      </c>
      <c r="Z54" s="5">
        <f>[1]Mars!Z54</f>
        <v>48.38</v>
      </c>
      <c r="AA54" s="5">
        <f>[1]Mars!AA54</f>
        <v>48.38</v>
      </c>
      <c r="AB54" s="5">
        <f>[1]Mars!AB54</f>
        <v>42.18</v>
      </c>
      <c r="AC54" s="5">
        <f>[1]Mars!AC54</f>
        <v>41.87</v>
      </c>
      <c r="AD54" s="5">
        <f>[1]Mars!AD54</f>
        <v>44.55</v>
      </c>
      <c r="AE54" s="5">
        <f>[1]Mars!AE54</f>
        <v>43.5</v>
      </c>
      <c r="AF54" s="5">
        <f>[1]Mars!AF54</f>
        <v>51.38</v>
      </c>
      <c r="AG54" s="5">
        <f>[1]Mars!AG54</f>
        <v>51.38</v>
      </c>
      <c r="AH54" s="6">
        <f t="shared" si="4"/>
        <v>47.866000000000014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[1]Mars!D55</f>
        <v>48.38</v>
      </c>
      <c r="E55" s="5">
        <f>[1]Mars!E55</f>
        <v>48.38</v>
      </c>
      <c r="F55" s="5">
        <f>[1]Mars!F55</f>
        <v>48.38</v>
      </c>
      <c r="G55" s="5">
        <f>[1]Mars!G55</f>
        <v>48.38</v>
      </c>
      <c r="H55" s="5">
        <f>[1]Mars!H55</f>
        <v>48.38</v>
      </c>
      <c r="I55" s="5">
        <f>[1]Mars!I55</f>
        <v>48.38</v>
      </c>
      <c r="J55" s="5">
        <f>[1]Mars!J55</f>
        <v>48.38</v>
      </c>
      <c r="K55" s="5">
        <f>[1]Mars!K55</f>
        <v>48.38</v>
      </c>
      <c r="L55" s="5">
        <f>[1]Mars!L55</f>
        <v>48.38</v>
      </c>
      <c r="M55" s="5">
        <f>[1]Mars!M55</f>
        <v>48.38</v>
      </c>
      <c r="N55" s="5">
        <f>[1]Mars!N55</f>
        <v>48.38</v>
      </c>
      <c r="O55" s="5">
        <f>[1]Mars!O55</f>
        <v>48.38</v>
      </c>
      <c r="P55" s="5">
        <f>[1]Mars!P55</f>
        <v>48.38</v>
      </c>
      <c r="Q55" s="5">
        <f>[1]Mars!Q55</f>
        <v>48.38</v>
      </c>
      <c r="R55" s="5">
        <f>[1]Mars!R55</f>
        <v>48.38</v>
      </c>
      <c r="S55" s="5">
        <f>[1]Mars!S55</f>
        <v>48.38</v>
      </c>
      <c r="T55" s="5">
        <f>[1]Mars!T55</f>
        <v>48.38</v>
      </c>
      <c r="U55" s="5">
        <f>[1]Mars!U55</f>
        <v>48.38</v>
      </c>
      <c r="V55" s="5">
        <f>[1]Mars!V55</f>
        <v>48.38</v>
      </c>
      <c r="W55" s="5">
        <f>[1]Mars!W55</f>
        <v>48.38</v>
      </c>
      <c r="X55" s="5">
        <f>[1]Mars!X55</f>
        <v>48.38</v>
      </c>
      <c r="Y55" s="5">
        <f>[1]Mars!Y55</f>
        <v>48.38</v>
      </c>
      <c r="Z55" s="5">
        <f>[1]Mars!Z55</f>
        <v>48.38</v>
      </c>
      <c r="AA55" s="5">
        <f>[1]Mars!AA55</f>
        <v>48.38</v>
      </c>
      <c r="AB55" s="5">
        <f>[1]Mars!AB55</f>
        <v>51.38</v>
      </c>
      <c r="AC55" s="5">
        <f>[1]Mars!AC55</f>
        <v>51.38</v>
      </c>
      <c r="AD55" s="5">
        <f>[1]Mars!AD55</f>
        <v>51.38</v>
      </c>
      <c r="AE55" s="5">
        <f>[1]Mars!AE55</f>
        <v>51.38</v>
      </c>
      <c r="AF55" s="5">
        <f>[1]Mars!AF55</f>
        <v>51.38</v>
      </c>
      <c r="AG55" s="5">
        <f>[1]Mars!AG55</f>
        <v>51.38</v>
      </c>
      <c r="AH55" s="6">
        <f t="shared" si="4"/>
        <v>48.980000000000032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38.679631116388151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0" priority="2" operator="greaterThan">
      <formula>0</formula>
    </cfRule>
  </conditionalFormatting>
  <conditionalFormatting sqref="D32:AG55">
    <cfRule type="cellIs" dxfId="19" priority="1" operator="greaterThan">
      <formula>0</formula>
    </cfRule>
  </conditionalFormatting>
  <conditionalFormatting sqref="AL4:BP27 AL32:BP55">
    <cfRule type="cellIs" dxfId="18" priority="4" operator="greaterThan">
      <formula>0</formula>
    </cfRule>
  </conditionalFormatting>
  <conditionalFormatting sqref="AM32:BP32">
    <cfRule type="cellIs" dxfId="17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F9BC-7FC3-468E-A6EC-E5722A196A6F}">
  <dimension ref="B2:BR57"/>
  <sheetViews>
    <sheetView topLeftCell="A28" workbookViewId="0">
      <selection activeCell="AG56" sqref="AG56:AH5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5.5703125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59.77</v>
      </c>
      <c r="E4" s="5">
        <f>[1]Maj!E4</f>
        <v>59.77</v>
      </c>
      <c r="F4" s="5">
        <f>[1]Maj!F4</f>
        <v>59.77</v>
      </c>
      <c r="G4" s="5">
        <f>[1]Maj!G4</f>
        <v>59.77</v>
      </c>
      <c r="H4" s="5">
        <f>[1]Maj!H4</f>
        <v>59.77</v>
      </c>
      <c r="I4" s="5">
        <f>[1]Maj!I4</f>
        <v>59.77</v>
      </c>
      <c r="J4" s="5">
        <f>[1]Maj!J4</f>
        <v>59.77</v>
      </c>
      <c r="K4" s="5">
        <f>[1]Maj!K4</f>
        <v>59.77</v>
      </c>
      <c r="L4" s="5">
        <f>[1]Maj!L4</f>
        <v>59.77</v>
      </c>
      <c r="M4" s="5">
        <f>[1]Maj!M4</f>
        <v>59.77</v>
      </c>
      <c r="N4" s="5">
        <f>[1]Maj!N4</f>
        <v>59.77</v>
      </c>
      <c r="O4" s="5">
        <f>[1]Maj!O4</f>
        <v>0</v>
      </c>
      <c r="P4" s="5">
        <f>[1]Maj!P4</f>
        <v>0</v>
      </c>
      <c r="Q4" s="5">
        <f>[1]Maj!Q4</f>
        <v>59.77</v>
      </c>
      <c r="R4" s="5">
        <f>[1]Maj!R4</f>
        <v>59.77</v>
      </c>
      <c r="S4" s="5">
        <f>[1]Maj!S4</f>
        <v>0</v>
      </c>
      <c r="T4" s="5">
        <f>[1]Maj!T4</f>
        <v>59.77</v>
      </c>
      <c r="U4" s="5">
        <f>[1]Maj!U4</f>
        <v>59.77</v>
      </c>
      <c r="V4" s="5">
        <f>[1]Maj!V4</f>
        <v>59.77</v>
      </c>
      <c r="W4" s="5">
        <f>[1]Maj!W4</f>
        <v>59.77</v>
      </c>
      <c r="X4" s="5">
        <f>[1]Maj!X4</f>
        <v>59.77</v>
      </c>
      <c r="Y4" s="5">
        <f>[1]Maj!Y4</f>
        <v>59.77</v>
      </c>
      <c r="Z4" s="5">
        <f>[1]Maj!Z4</f>
        <v>59.77</v>
      </c>
      <c r="AA4" s="5">
        <f>[1]Maj!AA4</f>
        <v>59.77</v>
      </c>
      <c r="AB4" s="5">
        <f>[1]Maj!AB4</f>
        <v>59.77</v>
      </c>
      <c r="AC4" s="5">
        <f>[1]Maj!AC4</f>
        <v>59.77</v>
      </c>
      <c r="AD4" s="5">
        <f>[1]Maj!AD4</f>
        <v>59.77</v>
      </c>
      <c r="AE4" s="5">
        <f>[1]Maj!AE4</f>
        <v>59.77</v>
      </c>
      <c r="AF4" s="5">
        <f>[1]Maj!AF4</f>
        <v>59.77</v>
      </c>
      <c r="AG4" s="5">
        <f>[1]Maj!AG4</f>
        <v>59.77</v>
      </c>
      <c r="AH4" s="5">
        <f>[1]Maj!AH4</f>
        <v>59.77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59.77</v>
      </c>
      <c r="E5" s="5">
        <f>[1]Maj!E5</f>
        <v>59.77</v>
      </c>
      <c r="F5" s="5">
        <f>[1]Maj!F5</f>
        <v>0</v>
      </c>
      <c r="G5" s="5">
        <f>[1]Maj!G5</f>
        <v>0</v>
      </c>
      <c r="H5" s="5">
        <f>[1]Maj!H5</f>
        <v>59.77</v>
      </c>
      <c r="I5" s="5">
        <f>[1]Maj!I5</f>
        <v>59.77</v>
      </c>
      <c r="J5" s="5">
        <f>[1]Maj!J5</f>
        <v>59.77</v>
      </c>
      <c r="K5" s="5">
        <f>[1]Maj!K5</f>
        <v>59.77</v>
      </c>
      <c r="L5" s="5">
        <f>[1]Maj!L5</f>
        <v>59.77</v>
      </c>
      <c r="M5" s="5">
        <f>[1]Maj!M5</f>
        <v>59.77</v>
      </c>
      <c r="N5" s="5">
        <f>[1]Maj!N5</f>
        <v>59.77</v>
      </c>
      <c r="O5" s="5">
        <f>[1]Maj!O5</f>
        <v>0</v>
      </c>
      <c r="P5" s="5">
        <f>[1]Maj!P5</f>
        <v>0</v>
      </c>
      <c r="Q5" s="5">
        <f>[1]Maj!Q5</f>
        <v>0</v>
      </c>
      <c r="R5" s="5">
        <f>[1]Maj!R5</f>
        <v>59.77</v>
      </c>
      <c r="S5" s="5">
        <f>[1]Maj!S5</f>
        <v>0</v>
      </c>
      <c r="T5" s="5">
        <f>[1]Maj!T5</f>
        <v>59.77</v>
      </c>
      <c r="U5" s="5">
        <f>[1]Maj!U5</f>
        <v>59.77</v>
      </c>
      <c r="V5" s="5">
        <f>[1]Maj!V5</f>
        <v>59.77</v>
      </c>
      <c r="W5" s="5">
        <f>[1]Maj!W5</f>
        <v>59.77</v>
      </c>
      <c r="X5" s="5">
        <f>[1]Maj!X5</f>
        <v>59.77</v>
      </c>
      <c r="Y5" s="5">
        <f>[1]Maj!Y5</f>
        <v>59.77</v>
      </c>
      <c r="Z5" s="5">
        <f>[1]Maj!Z5</f>
        <v>59.77</v>
      </c>
      <c r="AA5" s="5">
        <f>[1]Maj!AA5</f>
        <v>59.77</v>
      </c>
      <c r="AB5" s="5">
        <f>[1]Maj!AB5</f>
        <v>59.77</v>
      </c>
      <c r="AC5" s="5">
        <f>[1]Maj!AC5</f>
        <v>59.77</v>
      </c>
      <c r="AD5" s="5">
        <f>[1]Maj!AD5</f>
        <v>59.77</v>
      </c>
      <c r="AE5" s="5">
        <f>[1]Maj!AE5</f>
        <v>59.77</v>
      </c>
      <c r="AF5" s="5">
        <f>[1]Maj!AF5</f>
        <v>59.77</v>
      </c>
      <c r="AG5" s="5">
        <f>[1]Maj!AG5</f>
        <v>59.77</v>
      </c>
      <c r="AH5" s="5">
        <f>[1]Maj!AH5</f>
        <v>59.77</v>
      </c>
      <c r="AI5" s="6">
        <f t="shared" si="0"/>
        <v>59.769999999999989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59.77</v>
      </c>
      <c r="E6" s="5">
        <f>[1]Maj!E6</f>
        <v>59.77</v>
      </c>
      <c r="F6" s="5">
        <f>[1]Maj!F6</f>
        <v>0</v>
      </c>
      <c r="G6" s="5">
        <f>[1]Maj!G6</f>
        <v>0</v>
      </c>
      <c r="H6" s="5">
        <f>[1]Maj!H6</f>
        <v>59.77</v>
      </c>
      <c r="I6" s="5">
        <f>[1]Maj!I6</f>
        <v>59.77</v>
      </c>
      <c r="J6" s="5">
        <f>[1]Maj!J6</f>
        <v>59.77</v>
      </c>
      <c r="K6" s="5">
        <f>[1]Maj!K6</f>
        <v>59.77</v>
      </c>
      <c r="L6" s="5">
        <f>[1]Maj!L6</f>
        <v>59.77</v>
      </c>
      <c r="M6" s="5">
        <f>[1]Maj!M6</f>
        <v>59.77</v>
      </c>
      <c r="N6" s="5">
        <f>[1]Maj!N6</f>
        <v>59.77</v>
      </c>
      <c r="O6" s="5">
        <f>[1]Maj!O6</f>
        <v>59.77</v>
      </c>
      <c r="P6" s="5">
        <f>[1]Maj!P6</f>
        <v>0</v>
      </c>
      <c r="Q6" s="5">
        <f>[1]Maj!Q6</f>
        <v>0</v>
      </c>
      <c r="R6" s="5">
        <f>[1]Maj!R6</f>
        <v>59.77</v>
      </c>
      <c r="S6" s="5">
        <f>[1]Maj!S6</f>
        <v>0</v>
      </c>
      <c r="T6" s="5">
        <f>[1]Maj!T6</f>
        <v>59.77</v>
      </c>
      <c r="U6" s="5">
        <f>[1]Maj!U6</f>
        <v>59.77</v>
      </c>
      <c r="V6" s="5">
        <f>[1]Maj!V6</f>
        <v>59.77</v>
      </c>
      <c r="W6" s="5">
        <f>[1]Maj!W6</f>
        <v>59.77</v>
      </c>
      <c r="X6" s="5">
        <f>[1]Maj!X6</f>
        <v>59.77</v>
      </c>
      <c r="Y6" s="5">
        <f>[1]Maj!Y6</f>
        <v>59.77</v>
      </c>
      <c r="Z6" s="5">
        <f>[1]Maj!Z6</f>
        <v>59.77</v>
      </c>
      <c r="AA6" s="5">
        <f>[1]Maj!AA6</f>
        <v>59.77</v>
      </c>
      <c r="AB6" s="5">
        <f>[1]Maj!AB6</f>
        <v>59.77</v>
      </c>
      <c r="AC6" s="5">
        <f>[1]Maj!AC6</f>
        <v>59.77</v>
      </c>
      <c r="AD6" s="5">
        <f>[1]Maj!AD6</f>
        <v>59.77</v>
      </c>
      <c r="AE6" s="5">
        <f>[1]Maj!AE6</f>
        <v>59.77</v>
      </c>
      <c r="AF6" s="5">
        <f>[1]Maj!AF6</f>
        <v>59.77</v>
      </c>
      <c r="AG6" s="5">
        <f>[1]Maj!AG6</f>
        <v>59.77</v>
      </c>
      <c r="AH6" s="5">
        <f>[1]Maj!AH6</f>
        <v>59.77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59.77</v>
      </c>
      <c r="E7" s="5">
        <f>[1]Maj!E7</f>
        <v>59.77</v>
      </c>
      <c r="F7" s="5">
        <f>[1]Maj!F7</f>
        <v>0</v>
      </c>
      <c r="G7" s="5">
        <f>[1]Maj!G7</f>
        <v>0</v>
      </c>
      <c r="H7" s="5">
        <f>[1]Maj!H7</f>
        <v>59.77</v>
      </c>
      <c r="I7" s="5">
        <f>[1]Maj!I7</f>
        <v>59.77</v>
      </c>
      <c r="J7" s="5">
        <f>[1]Maj!J7</f>
        <v>59.77</v>
      </c>
      <c r="K7" s="5">
        <f>[1]Maj!K7</f>
        <v>59.77</v>
      </c>
      <c r="L7" s="5">
        <f>[1]Maj!L7</f>
        <v>59.77</v>
      </c>
      <c r="M7" s="5">
        <f>[1]Maj!M7</f>
        <v>59.77</v>
      </c>
      <c r="N7" s="5">
        <f>[1]Maj!N7</f>
        <v>59.77</v>
      </c>
      <c r="O7" s="5">
        <f>[1]Maj!O7</f>
        <v>59.77</v>
      </c>
      <c r="P7" s="5">
        <f>[1]Maj!P7</f>
        <v>0</v>
      </c>
      <c r="Q7" s="5">
        <f>[1]Maj!Q7</f>
        <v>0</v>
      </c>
      <c r="R7" s="5">
        <f>[1]Maj!R7</f>
        <v>59.77</v>
      </c>
      <c r="S7" s="5">
        <f>[1]Maj!S7</f>
        <v>0</v>
      </c>
      <c r="T7" s="5">
        <f>[1]Maj!T7</f>
        <v>59.77</v>
      </c>
      <c r="U7" s="5">
        <f>[1]Maj!U7</f>
        <v>59.77</v>
      </c>
      <c r="V7" s="5">
        <f>[1]Maj!V7</f>
        <v>59.77</v>
      </c>
      <c r="W7" s="5">
        <f>[1]Maj!W7</f>
        <v>59.77</v>
      </c>
      <c r="X7" s="5">
        <f>[1]Maj!X7</f>
        <v>59.77</v>
      </c>
      <c r="Y7" s="5">
        <f>[1]Maj!Y7</f>
        <v>59.77</v>
      </c>
      <c r="Z7" s="5">
        <f>[1]Maj!Z7</f>
        <v>59.77</v>
      </c>
      <c r="AA7" s="5">
        <f>[1]Maj!AA7</f>
        <v>59.77</v>
      </c>
      <c r="AB7" s="5">
        <f>[1]Maj!AB7</f>
        <v>59.77</v>
      </c>
      <c r="AC7" s="5">
        <f>[1]Maj!AC7</f>
        <v>59.77</v>
      </c>
      <c r="AD7" s="5">
        <f>[1]Maj!AD7</f>
        <v>59.77</v>
      </c>
      <c r="AE7" s="5">
        <f>[1]Maj!AE7</f>
        <v>59.77</v>
      </c>
      <c r="AF7" s="5">
        <f>[1]Maj!AF7</f>
        <v>59.77</v>
      </c>
      <c r="AG7" s="5">
        <f>[1]Maj!AG7</f>
        <v>59.77</v>
      </c>
      <c r="AH7" s="5">
        <f>[1]Maj!AH7</f>
        <v>59.77</v>
      </c>
      <c r="AI7" s="6">
        <f t="shared" si="0"/>
        <v>59.769999999999989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59.77</v>
      </c>
      <c r="E8" s="5">
        <f>[1]Maj!E8</f>
        <v>59.77</v>
      </c>
      <c r="F8" s="5">
        <f>[1]Maj!F8</f>
        <v>0</v>
      </c>
      <c r="G8" s="5">
        <f>[1]Maj!G8</f>
        <v>0</v>
      </c>
      <c r="H8" s="5">
        <f>[1]Maj!H8</f>
        <v>59.77</v>
      </c>
      <c r="I8" s="5">
        <f>[1]Maj!I8</f>
        <v>59.77</v>
      </c>
      <c r="J8" s="5">
        <f>[1]Maj!J8</f>
        <v>59.77</v>
      </c>
      <c r="K8" s="5">
        <f>[1]Maj!K8</f>
        <v>59.77</v>
      </c>
      <c r="L8" s="5">
        <f>[1]Maj!L8</f>
        <v>59.77</v>
      </c>
      <c r="M8" s="5">
        <f>[1]Maj!M8</f>
        <v>59.77</v>
      </c>
      <c r="N8" s="5">
        <f>[1]Maj!N8</f>
        <v>59.77</v>
      </c>
      <c r="O8" s="5">
        <f>[1]Maj!O8</f>
        <v>59.77</v>
      </c>
      <c r="P8" s="5">
        <f>[1]Maj!P8</f>
        <v>0</v>
      </c>
      <c r="Q8" s="5">
        <f>[1]Maj!Q8</f>
        <v>0</v>
      </c>
      <c r="R8" s="5">
        <f>[1]Maj!R8</f>
        <v>59.77</v>
      </c>
      <c r="S8" s="5">
        <f>[1]Maj!S8</f>
        <v>0</v>
      </c>
      <c r="T8" s="5">
        <f>[1]Maj!T8</f>
        <v>59.77</v>
      </c>
      <c r="U8" s="5">
        <f>[1]Maj!U8</f>
        <v>59.77</v>
      </c>
      <c r="V8" s="5">
        <f>[1]Maj!V8</f>
        <v>59.77</v>
      </c>
      <c r="W8" s="5">
        <f>[1]Maj!W8</f>
        <v>59.77</v>
      </c>
      <c r="X8" s="5">
        <f>[1]Maj!X8</f>
        <v>59.77</v>
      </c>
      <c r="Y8" s="5">
        <f>[1]Maj!Y8</f>
        <v>59.77</v>
      </c>
      <c r="Z8" s="5">
        <f>[1]Maj!Z8</f>
        <v>59.77</v>
      </c>
      <c r="AA8" s="5">
        <f>[1]Maj!AA8</f>
        <v>59.77</v>
      </c>
      <c r="AB8" s="5">
        <f>[1]Maj!AB8</f>
        <v>59.77</v>
      </c>
      <c r="AC8" s="5">
        <f>[1]Maj!AC8</f>
        <v>59.77</v>
      </c>
      <c r="AD8" s="5">
        <f>[1]Maj!AD8</f>
        <v>59.77</v>
      </c>
      <c r="AE8" s="5">
        <f>[1]Maj!AE8</f>
        <v>59.77</v>
      </c>
      <c r="AF8" s="5">
        <f>[1]Maj!AF8</f>
        <v>59.77</v>
      </c>
      <c r="AG8" s="5">
        <f>[1]Maj!AG8</f>
        <v>59.77</v>
      </c>
      <c r="AH8" s="5">
        <f>[1]Maj!AH8</f>
        <v>59.77</v>
      </c>
      <c r="AI8" s="6">
        <f t="shared" si="0"/>
        <v>59.769999999999989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59.77</v>
      </c>
      <c r="E9" s="5">
        <f>[1]Maj!E9</f>
        <v>59.77</v>
      </c>
      <c r="F9" s="5">
        <f>[1]Maj!F9</f>
        <v>0</v>
      </c>
      <c r="G9" s="5">
        <f>[1]Maj!G9</f>
        <v>0</v>
      </c>
      <c r="H9" s="5">
        <f>[1]Maj!H9</f>
        <v>59.77</v>
      </c>
      <c r="I9" s="5">
        <f>[1]Maj!I9</f>
        <v>59.77</v>
      </c>
      <c r="J9" s="5">
        <f>[1]Maj!J9</f>
        <v>59.77</v>
      </c>
      <c r="K9" s="5">
        <f>[1]Maj!K9</f>
        <v>59.77</v>
      </c>
      <c r="L9" s="5">
        <f>[1]Maj!L9</f>
        <v>59.77</v>
      </c>
      <c r="M9" s="5">
        <f>[1]Maj!M9</f>
        <v>59.77</v>
      </c>
      <c r="N9" s="5">
        <f>[1]Maj!N9</f>
        <v>59.77</v>
      </c>
      <c r="O9" s="5">
        <f>[1]Maj!O9</f>
        <v>59.77</v>
      </c>
      <c r="P9" s="5">
        <f>[1]Maj!P9</f>
        <v>0</v>
      </c>
      <c r="Q9" s="5">
        <f>[1]Maj!Q9</f>
        <v>0</v>
      </c>
      <c r="R9" s="5">
        <f>[1]Maj!R9</f>
        <v>59.77</v>
      </c>
      <c r="S9" s="5">
        <f>[1]Maj!S9</f>
        <v>59.77</v>
      </c>
      <c r="T9" s="5">
        <f>[1]Maj!T9</f>
        <v>59.77</v>
      </c>
      <c r="U9" s="5">
        <f>[1]Maj!U9</f>
        <v>59.77</v>
      </c>
      <c r="V9" s="5">
        <f>[1]Maj!V9</f>
        <v>59.77</v>
      </c>
      <c r="W9" s="5">
        <f>[1]Maj!W9</f>
        <v>59.77</v>
      </c>
      <c r="X9" s="5">
        <f>[1]Maj!X9</f>
        <v>59.77</v>
      </c>
      <c r="Y9" s="5">
        <f>[1]Maj!Y9</f>
        <v>59.77</v>
      </c>
      <c r="Z9" s="5">
        <f>[1]Maj!Z9</f>
        <v>59.77</v>
      </c>
      <c r="AA9" s="5">
        <f>[1]Maj!AA9</f>
        <v>59.77</v>
      </c>
      <c r="AB9" s="5">
        <f>[1]Maj!AB9</f>
        <v>59.77</v>
      </c>
      <c r="AC9" s="5">
        <f>[1]Maj!AC9</f>
        <v>59.77</v>
      </c>
      <c r="AD9" s="5">
        <f>[1]Maj!AD9</f>
        <v>59.77</v>
      </c>
      <c r="AE9" s="5">
        <f>[1]Maj!AE9</f>
        <v>59.77</v>
      </c>
      <c r="AF9" s="5">
        <f>[1]Maj!AF9</f>
        <v>59.77</v>
      </c>
      <c r="AG9" s="5">
        <f>[1]Maj!AG9</f>
        <v>59.77</v>
      </c>
      <c r="AH9" s="5">
        <f>[1]Maj!AH9</f>
        <v>59.77</v>
      </c>
      <c r="AI9" s="6">
        <f t="shared" si="0"/>
        <v>59.769999999999989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55.47</v>
      </c>
      <c r="E10" s="5">
        <f>[1]Maj!E10</f>
        <v>55.47</v>
      </c>
      <c r="F10" s="5">
        <f>[1]Maj!F10</f>
        <v>55.47</v>
      </c>
      <c r="G10" s="5">
        <f>[1]Maj!G10</f>
        <v>55.47</v>
      </c>
      <c r="H10" s="5">
        <f>[1]Maj!H10</f>
        <v>55.47</v>
      </c>
      <c r="I10" s="5">
        <f>[1]Maj!I10</f>
        <v>55.47</v>
      </c>
      <c r="J10" s="5">
        <f>[1]Maj!J10</f>
        <v>55.47</v>
      </c>
      <c r="K10" s="5">
        <f>[1]Maj!K10</f>
        <v>55.47</v>
      </c>
      <c r="L10" s="5">
        <f>[1]Maj!L10</f>
        <v>55.47</v>
      </c>
      <c r="M10" s="5">
        <f>[1]Maj!M10</f>
        <v>55.47</v>
      </c>
      <c r="N10" s="5">
        <f>[1]Maj!N10</f>
        <v>55.47</v>
      </c>
      <c r="O10" s="5">
        <f>[1]Maj!O10</f>
        <v>55.47</v>
      </c>
      <c r="P10" s="5">
        <f>[1]Maj!P10</f>
        <v>55.47</v>
      </c>
      <c r="Q10" s="5">
        <f>[1]Maj!Q10</f>
        <v>55.47</v>
      </c>
      <c r="R10" s="5">
        <f>[1]Maj!R10</f>
        <v>55.47</v>
      </c>
      <c r="S10" s="5">
        <f>[1]Maj!S10</f>
        <v>55.47</v>
      </c>
      <c r="T10" s="5">
        <f>[1]Maj!T10</f>
        <v>55.47</v>
      </c>
      <c r="U10" s="5">
        <f>[1]Maj!U10</f>
        <v>55.47</v>
      </c>
      <c r="V10" s="5">
        <f>[1]Maj!V10</f>
        <v>55.47</v>
      </c>
      <c r="W10" s="5">
        <f>[1]Maj!W10</f>
        <v>55.47</v>
      </c>
      <c r="X10" s="5">
        <f>[1]Maj!X10</f>
        <v>55.47</v>
      </c>
      <c r="Y10" s="5">
        <f>[1]Maj!Y10</f>
        <v>55.47</v>
      </c>
      <c r="Z10" s="5">
        <f>[1]Maj!Z10</f>
        <v>55.47</v>
      </c>
      <c r="AA10" s="5">
        <f>[1]Maj!AA10</f>
        <v>55.47</v>
      </c>
      <c r="AB10" s="5">
        <f>[1]Maj!AB10</f>
        <v>55.47</v>
      </c>
      <c r="AC10" s="5">
        <f>[1]Maj!AC10</f>
        <v>55.47</v>
      </c>
      <c r="AD10" s="5">
        <f>[1]Maj!AD10</f>
        <v>55.47</v>
      </c>
      <c r="AE10" s="5">
        <f>[1]Maj!AE10</f>
        <v>55.47</v>
      </c>
      <c r="AF10" s="5">
        <f>[1]Maj!AF10</f>
        <v>55.47</v>
      </c>
      <c r="AG10" s="5">
        <f>[1]Maj!AG10</f>
        <v>55.47</v>
      </c>
      <c r="AH10" s="5">
        <f>[1]Maj!AH10</f>
        <v>55.47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43.97</v>
      </c>
      <c r="E11" s="5">
        <f>[1]Maj!E11</f>
        <v>43.97</v>
      </c>
      <c r="F11" s="5">
        <f>[1]Maj!F11</f>
        <v>43.97</v>
      </c>
      <c r="G11" s="5">
        <f>[1]Maj!G11</f>
        <v>43.97</v>
      </c>
      <c r="H11" s="5">
        <f>[1]Maj!H11</f>
        <v>43.97</v>
      </c>
      <c r="I11" s="5">
        <f>[1]Maj!I11</f>
        <v>43.97</v>
      </c>
      <c r="J11" s="5">
        <f>[1]Maj!J11</f>
        <v>43.97</v>
      </c>
      <c r="K11" s="5">
        <f>[1]Maj!K11</f>
        <v>0</v>
      </c>
      <c r="L11" s="5">
        <f>[1]Maj!L11</f>
        <v>43.97</v>
      </c>
      <c r="M11" s="5">
        <f>[1]Maj!M11</f>
        <v>43.97</v>
      </c>
      <c r="N11" s="5">
        <f>[1]Maj!N11</f>
        <v>43.97</v>
      </c>
      <c r="O11" s="5">
        <f>[1]Maj!O11</f>
        <v>43.97</v>
      </c>
      <c r="P11" s="5">
        <f>[1]Maj!P11</f>
        <v>43.97</v>
      </c>
      <c r="Q11" s="5">
        <f>[1]Maj!Q11</f>
        <v>43.97</v>
      </c>
      <c r="R11" s="5">
        <f>[1]Maj!R11</f>
        <v>43.97</v>
      </c>
      <c r="S11" s="5">
        <f>[1]Maj!S11</f>
        <v>43.97</v>
      </c>
      <c r="T11" s="5">
        <f>[1]Maj!T11</f>
        <v>43.97</v>
      </c>
      <c r="U11" s="5">
        <f>[1]Maj!U11</f>
        <v>43.97</v>
      </c>
      <c r="V11" s="5">
        <f>[1]Maj!V11</f>
        <v>43.97</v>
      </c>
      <c r="W11" s="5">
        <f>[1]Maj!W11</f>
        <v>43.97</v>
      </c>
      <c r="X11" s="5">
        <f>[1]Maj!X11</f>
        <v>43.97</v>
      </c>
      <c r="Y11" s="5">
        <f>[1]Maj!Y11</f>
        <v>43.97</v>
      </c>
      <c r="Z11" s="5">
        <f>[1]Maj!Z11</f>
        <v>43.97</v>
      </c>
      <c r="AA11" s="5">
        <f>[1]Maj!AA11</f>
        <v>43.97</v>
      </c>
      <c r="AB11" s="5">
        <f>[1]Maj!AB11</f>
        <v>43.97</v>
      </c>
      <c r="AC11" s="5">
        <f>[1]Maj!AC11</f>
        <v>43.97</v>
      </c>
      <c r="AD11" s="5">
        <f>[1]Maj!AD11</f>
        <v>43.97</v>
      </c>
      <c r="AE11" s="5">
        <f>[1]Maj!AE11</f>
        <v>43.97</v>
      </c>
      <c r="AF11" s="5">
        <f>[1]Maj!AF11</f>
        <v>43.97</v>
      </c>
      <c r="AG11" s="5">
        <f>[1]Maj!AG11</f>
        <v>43.97</v>
      </c>
      <c r="AH11" s="5">
        <f>[1]Maj!AH11</f>
        <v>43.97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43.97</v>
      </c>
      <c r="E12" s="5">
        <f>[1]Maj!E12</f>
        <v>43.97</v>
      </c>
      <c r="F12" s="5">
        <f>[1]Maj!F12</f>
        <v>43.97</v>
      </c>
      <c r="G12" s="5">
        <f>[1]Maj!G12</f>
        <v>43.97</v>
      </c>
      <c r="H12" s="5">
        <f>[1]Maj!H12</f>
        <v>43.97</v>
      </c>
      <c r="I12" s="5">
        <f>[1]Maj!I12</f>
        <v>43.97</v>
      </c>
      <c r="J12" s="5">
        <f>[1]Maj!J12</f>
        <v>43.97</v>
      </c>
      <c r="K12" s="5">
        <f>[1]Maj!K12</f>
        <v>43.97</v>
      </c>
      <c r="L12" s="5">
        <f>[1]Maj!L12</f>
        <v>43.97</v>
      </c>
      <c r="M12" s="5">
        <f>[1]Maj!M12</f>
        <v>43.97</v>
      </c>
      <c r="N12" s="5">
        <f>[1]Maj!N12</f>
        <v>43.97</v>
      </c>
      <c r="O12" s="5">
        <f>[1]Maj!O12</f>
        <v>43.97</v>
      </c>
      <c r="P12" s="5">
        <f>[1]Maj!P12</f>
        <v>43.97</v>
      </c>
      <c r="Q12" s="5">
        <f>[1]Maj!Q12</f>
        <v>43.97</v>
      </c>
      <c r="R12" s="5">
        <f>[1]Maj!R12</f>
        <v>43.97</v>
      </c>
      <c r="S12" s="5">
        <f>[1]Maj!S12</f>
        <v>43.97</v>
      </c>
      <c r="T12" s="5">
        <f>[1]Maj!T12</f>
        <v>43.97</v>
      </c>
      <c r="U12" s="5">
        <f>[1]Maj!U12</f>
        <v>43.97</v>
      </c>
      <c r="V12" s="5">
        <f>[1]Maj!V12</f>
        <v>43.97</v>
      </c>
      <c r="W12" s="5">
        <f>[1]Maj!W12</f>
        <v>43.97</v>
      </c>
      <c r="X12" s="5">
        <f>[1]Maj!X12</f>
        <v>43.97</v>
      </c>
      <c r="Y12" s="5">
        <f>[1]Maj!Y12</f>
        <v>43.97</v>
      </c>
      <c r="Z12" s="5">
        <f>[1]Maj!Z12</f>
        <v>43.97</v>
      </c>
      <c r="AA12" s="5">
        <f>[1]Maj!AA12</f>
        <v>43.97</v>
      </c>
      <c r="AB12" s="5">
        <f>[1]Maj!AB12</f>
        <v>43.97</v>
      </c>
      <c r="AC12" s="5">
        <f>[1]Maj!AC12</f>
        <v>43.97</v>
      </c>
      <c r="AD12" s="5">
        <f>[1]Maj!AD12</f>
        <v>43.97</v>
      </c>
      <c r="AE12" s="5">
        <f>[1]Maj!AE12</f>
        <v>43.97</v>
      </c>
      <c r="AF12" s="5">
        <f>[1]Maj!AF12</f>
        <v>43.97</v>
      </c>
      <c r="AG12" s="5">
        <f>[1]Maj!AG12</f>
        <v>43.97</v>
      </c>
      <c r="AH12" s="5">
        <f>[1]Maj!AH12</f>
        <v>43.97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43.97</v>
      </c>
      <c r="E13" s="5">
        <f>[1]Maj!E13</f>
        <v>43.97</v>
      </c>
      <c r="F13" s="5">
        <f>[1]Maj!F13</f>
        <v>43.97</v>
      </c>
      <c r="G13" s="5">
        <f>[1]Maj!G13</f>
        <v>43.97</v>
      </c>
      <c r="H13" s="5">
        <f>[1]Maj!H13</f>
        <v>43.97</v>
      </c>
      <c r="I13" s="5">
        <f>[1]Maj!I13</f>
        <v>43.97</v>
      </c>
      <c r="J13" s="5">
        <f>[1]Maj!J13</f>
        <v>43.97</v>
      </c>
      <c r="K13" s="5">
        <f>[1]Maj!K13</f>
        <v>43.97</v>
      </c>
      <c r="L13" s="5">
        <f>[1]Maj!L13</f>
        <v>43.97</v>
      </c>
      <c r="M13" s="5">
        <f>[1]Maj!M13</f>
        <v>43.97</v>
      </c>
      <c r="N13" s="5">
        <f>[1]Maj!N13</f>
        <v>43.97</v>
      </c>
      <c r="O13" s="5">
        <f>[1]Maj!O13</f>
        <v>43.97</v>
      </c>
      <c r="P13" s="5">
        <f>[1]Maj!P13</f>
        <v>43.97</v>
      </c>
      <c r="Q13" s="5">
        <f>[1]Maj!Q13</f>
        <v>43.97</v>
      </c>
      <c r="R13" s="5">
        <f>[1]Maj!R13</f>
        <v>43.97</v>
      </c>
      <c r="S13" s="5">
        <f>[1]Maj!S13</f>
        <v>43.97</v>
      </c>
      <c r="T13" s="5">
        <f>[1]Maj!T13</f>
        <v>43.97</v>
      </c>
      <c r="U13" s="5">
        <f>[1]Maj!U13</f>
        <v>43.97</v>
      </c>
      <c r="V13" s="5">
        <f>[1]Maj!V13</f>
        <v>43.97</v>
      </c>
      <c r="W13" s="5">
        <f>[1]Maj!W13</f>
        <v>43.97</v>
      </c>
      <c r="X13" s="5">
        <f>[1]Maj!X13</f>
        <v>43.97</v>
      </c>
      <c r="Y13" s="5">
        <f>[1]Maj!Y13</f>
        <v>43.97</v>
      </c>
      <c r="Z13" s="5">
        <f>[1]Maj!Z13</f>
        <v>43.97</v>
      </c>
      <c r="AA13" s="5">
        <f>[1]Maj!AA13</f>
        <v>43.97</v>
      </c>
      <c r="AB13" s="5">
        <f>[1]Maj!AB13</f>
        <v>43.97</v>
      </c>
      <c r="AC13" s="5">
        <f>[1]Maj!AC13</f>
        <v>43.97</v>
      </c>
      <c r="AD13" s="5">
        <f>[1]Maj!AD13</f>
        <v>43.97</v>
      </c>
      <c r="AE13" s="5">
        <f>[1]Maj!AE13</f>
        <v>43.97</v>
      </c>
      <c r="AF13" s="5">
        <f>[1]Maj!AF13</f>
        <v>43.97</v>
      </c>
      <c r="AG13" s="5">
        <f>[1]Maj!AG13</f>
        <v>43.97</v>
      </c>
      <c r="AH13" s="5">
        <f>[1]Maj!AH13</f>
        <v>43.97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43.97</v>
      </c>
      <c r="E14" s="5">
        <f>[1]Maj!E14</f>
        <v>43.97</v>
      </c>
      <c r="F14" s="5">
        <f>[1]Maj!F14</f>
        <v>43.97</v>
      </c>
      <c r="G14" s="5">
        <f>[1]Maj!G14</f>
        <v>43.97</v>
      </c>
      <c r="H14" s="5">
        <f>[1]Maj!H14</f>
        <v>43.97</v>
      </c>
      <c r="I14" s="5">
        <f>[1]Maj!I14</f>
        <v>43.97</v>
      </c>
      <c r="J14" s="5">
        <f>[1]Maj!J14</f>
        <v>43.97</v>
      </c>
      <c r="K14" s="5">
        <f>[1]Maj!K14</f>
        <v>43.97</v>
      </c>
      <c r="L14" s="5">
        <f>[1]Maj!L14</f>
        <v>43.97</v>
      </c>
      <c r="M14" s="5">
        <f>[1]Maj!M14</f>
        <v>43.97</v>
      </c>
      <c r="N14" s="5">
        <f>[1]Maj!N14</f>
        <v>43.97</v>
      </c>
      <c r="O14" s="5">
        <f>[1]Maj!O14</f>
        <v>43.97</v>
      </c>
      <c r="P14" s="5">
        <f>[1]Maj!P14</f>
        <v>0</v>
      </c>
      <c r="Q14" s="5">
        <f>[1]Maj!Q14</f>
        <v>43.97</v>
      </c>
      <c r="R14" s="5">
        <f>[1]Maj!R14</f>
        <v>0</v>
      </c>
      <c r="S14" s="5">
        <f>[1]Maj!S14</f>
        <v>43.97</v>
      </c>
      <c r="T14" s="5">
        <f>[1]Maj!T14</f>
        <v>43.97</v>
      </c>
      <c r="U14" s="5">
        <f>[1]Maj!U14</f>
        <v>43.97</v>
      </c>
      <c r="V14" s="5">
        <f>[1]Maj!V14</f>
        <v>43.97</v>
      </c>
      <c r="W14" s="5">
        <f>[1]Maj!W14</f>
        <v>43.97</v>
      </c>
      <c r="X14" s="5">
        <f>[1]Maj!X14</f>
        <v>43.97</v>
      </c>
      <c r="Y14" s="5">
        <f>[1]Maj!Y14</f>
        <v>43.97</v>
      </c>
      <c r="Z14" s="5">
        <f>[1]Maj!Z14</f>
        <v>43.97</v>
      </c>
      <c r="AA14" s="5">
        <f>[1]Maj!AA14</f>
        <v>43.97</v>
      </c>
      <c r="AB14" s="5">
        <f>[1]Maj!AB14</f>
        <v>43.97</v>
      </c>
      <c r="AC14" s="5">
        <f>[1]Maj!AC14</f>
        <v>43.97</v>
      </c>
      <c r="AD14" s="5">
        <f>[1]Maj!AD14</f>
        <v>43.97</v>
      </c>
      <c r="AE14" s="5">
        <f>[1]Maj!AE14</f>
        <v>43.97</v>
      </c>
      <c r="AF14" s="5">
        <f>[1]Maj!AF14</f>
        <v>43.97</v>
      </c>
      <c r="AG14" s="5">
        <f>[1]Maj!AG14</f>
        <v>43.97</v>
      </c>
      <c r="AH14" s="5">
        <f>[1]Maj!AH14</f>
        <v>43.97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43.97</v>
      </c>
      <c r="E15" s="5">
        <f>[1]Maj!E15</f>
        <v>43.97</v>
      </c>
      <c r="F15" s="5">
        <f>[1]Maj!F15</f>
        <v>43.97</v>
      </c>
      <c r="G15" s="5">
        <f>[1]Maj!G15</f>
        <v>43.97</v>
      </c>
      <c r="H15" s="5">
        <f>[1]Maj!H15</f>
        <v>43.97</v>
      </c>
      <c r="I15" s="5">
        <f>[1]Maj!I15</f>
        <v>43.97</v>
      </c>
      <c r="J15" s="5">
        <f>[1]Maj!J15</f>
        <v>43.97</v>
      </c>
      <c r="K15" s="5">
        <f>[1]Maj!K15</f>
        <v>43.97</v>
      </c>
      <c r="L15" s="5">
        <f>[1]Maj!L15</f>
        <v>43.97</v>
      </c>
      <c r="M15" s="5">
        <f>[1]Maj!M15</f>
        <v>43.97</v>
      </c>
      <c r="N15" s="5">
        <f>[1]Maj!N15</f>
        <v>43.97</v>
      </c>
      <c r="O15" s="5">
        <f>[1]Maj!O15</f>
        <v>43.97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43.97</v>
      </c>
      <c r="T15" s="5">
        <f>[1]Maj!T15</f>
        <v>43.97</v>
      </c>
      <c r="U15" s="5">
        <f>[1]Maj!U15</f>
        <v>43.97</v>
      </c>
      <c r="V15" s="5">
        <f>[1]Maj!V15</f>
        <v>43.97</v>
      </c>
      <c r="W15" s="5">
        <f>[1]Maj!W15</f>
        <v>43.97</v>
      </c>
      <c r="X15" s="5">
        <f>[1]Maj!X15</f>
        <v>43.97</v>
      </c>
      <c r="Y15" s="5">
        <f>[1]Maj!Y15</f>
        <v>43.97</v>
      </c>
      <c r="Z15" s="5">
        <f>[1]Maj!Z15</f>
        <v>43.97</v>
      </c>
      <c r="AA15" s="5">
        <f>[1]Maj!AA15</f>
        <v>43.97</v>
      </c>
      <c r="AB15" s="5">
        <f>[1]Maj!AB15</f>
        <v>43.97</v>
      </c>
      <c r="AC15" s="5">
        <f>[1]Maj!AC15</f>
        <v>43.97</v>
      </c>
      <c r="AD15" s="5">
        <f>[1]Maj!AD15</f>
        <v>43.97</v>
      </c>
      <c r="AE15" s="5">
        <f>[1]Maj!AE15</f>
        <v>43.97</v>
      </c>
      <c r="AF15" s="5">
        <f>[1]Maj!AF15</f>
        <v>43.97</v>
      </c>
      <c r="AG15" s="5">
        <f>[1]Maj!AG15</f>
        <v>43.97</v>
      </c>
      <c r="AH15" s="5">
        <f>[1]Maj!AH15</f>
        <v>43.97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43.97</v>
      </c>
      <c r="E16" s="5">
        <f>[1]Maj!E16</f>
        <v>43.97</v>
      </c>
      <c r="F16" s="5">
        <f>[1]Maj!F16</f>
        <v>43.97</v>
      </c>
      <c r="G16" s="5">
        <f>[1]Maj!G16</f>
        <v>43.97</v>
      </c>
      <c r="H16" s="5">
        <f>[1]Maj!H16</f>
        <v>0</v>
      </c>
      <c r="I16" s="5">
        <f>[1]Maj!I16</f>
        <v>43.97</v>
      </c>
      <c r="J16" s="5">
        <f>[1]Maj!J16</f>
        <v>43.97</v>
      </c>
      <c r="K16" s="5">
        <f>[1]Maj!K16</f>
        <v>43.97</v>
      </c>
      <c r="L16" s="5">
        <f>[1]Maj!L16</f>
        <v>43.97</v>
      </c>
      <c r="M16" s="5">
        <f>[1]Maj!M16</f>
        <v>43.97</v>
      </c>
      <c r="N16" s="5">
        <f>[1]Maj!N16</f>
        <v>43.97</v>
      </c>
      <c r="O16" s="5">
        <f>[1]Maj!O16</f>
        <v>43.97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43.97</v>
      </c>
      <c r="T16" s="5">
        <f>[1]Maj!T16</f>
        <v>43.97</v>
      </c>
      <c r="U16" s="5">
        <f>[1]Maj!U16</f>
        <v>43.97</v>
      </c>
      <c r="V16" s="5">
        <f>[1]Maj!V16</f>
        <v>43.97</v>
      </c>
      <c r="W16" s="5">
        <f>[1]Maj!W16</f>
        <v>43.97</v>
      </c>
      <c r="X16" s="5">
        <f>[1]Maj!X16</f>
        <v>43.97</v>
      </c>
      <c r="Y16" s="5">
        <f>[1]Maj!Y16</f>
        <v>43.97</v>
      </c>
      <c r="Z16" s="5">
        <f>[1]Maj!Z16</f>
        <v>43.97</v>
      </c>
      <c r="AA16" s="5">
        <f>[1]Maj!AA16</f>
        <v>43.97</v>
      </c>
      <c r="AB16" s="5">
        <f>[1]Maj!AB16</f>
        <v>43.97</v>
      </c>
      <c r="AC16" s="5">
        <f>[1]Maj!AC16</f>
        <v>43.97</v>
      </c>
      <c r="AD16" s="5">
        <f>[1]Maj!AD16</f>
        <v>43.97</v>
      </c>
      <c r="AE16" s="5">
        <f>[1]Maj!AE16</f>
        <v>43.97</v>
      </c>
      <c r="AF16" s="5">
        <f>[1]Maj!AF16</f>
        <v>43.97</v>
      </c>
      <c r="AG16" s="5">
        <f>[1]Maj!AG16</f>
        <v>43.97</v>
      </c>
      <c r="AH16" s="5">
        <f>[1]Maj!AH16</f>
        <v>43.97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43.97</v>
      </c>
      <c r="E17" s="5">
        <f>[1]Maj!E17</f>
        <v>43.97</v>
      </c>
      <c r="F17" s="5">
        <f>[1]Maj!F17</f>
        <v>43.97</v>
      </c>
      <c r="G17" s="5">
        <f>[1]Maj!G17</f>
        <v>43.97</v>
      </c>
      <c r="H17" s="5">
        <f>[1]Maj!H17</f>
        <v>0</v>
      </c>
      <c r="I17" s="5">
        <f>[1]Maj!I17</f>
        <v>43.97</v>
      </c>
      <c r="J17" s="5">
        <f>[1]Maj!J17</f>
        <v>43.97</v>
      </c>
      <c r="K17" s="5">
        <f>[1]Maj!K17</f>
        <v>43.97</v>
      </c>
      <c r="L17" s="5">
        <f>[1]Maj!L17</f>
        <v>43.97</v>
      </c>
      <c r="M17" s="5">
        <f>[1]Maj!M17</f>
        <v>43.97</v>
      </c>
      <c r="N17" s="5">
        <f>[1]Maj!N17</f>
        <v>43.97</v>
      </c>
      <c r="O17" s="5">
        <f>[1]Maj!O17</f>
        <v>43.97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43.97</v>
      </c>
      <c r="T17" s="5">
        <f>[1]Maj!T17</f>
        <v>43.97</v>
      </c>
      <c r="U17" s="5">
        <f>[1]Maj!U17</f>
        <v>0</v>
      </c>
      <c r="V17" s="5">
        <f>[1]Maj!V17</f>
        <v>43.97</v>
      </c>
      <c r="W17" s="5">
        <f>[1]Maj!W17</f>
        <v>43.97</v>
      </c>
      <c r="X17" s="5">
        <f>[1]Maj!X17</f>
        <v>43.97</v>
      </c>
      <c r="Y17" s="5">
        <f>[1]Maj!Y17</f>
        <v>43.97</v>
      </c>
      <c r="Z17" s="5">
        <f>[1]Maj!Z17</f>
        <v>43.97</v>
      </c>
      <c r="AA17" s="5">
        <f>[1]Maj!AA17</f>
        <v>43.97</v>
      </c>
      <c r="AB17" s="5">
        <f>[1]Maj!AB17</f>
        <v>43.97</v>
      </c>
      <c r="AC17" s="5">
        <f>[1]Maj!AC17</f>
        <v>43.97</v>
      </c>
      <c r="AD17" s="5">
        <f>[1]Maj!AD17</f>
        <v>43.97</v>
      </c>
      <c r="AE17" s="5">
        <f>[1]Maj!AE17</f>
        <v>43.97</v>
      </c>
      <c r="AF17" s="5">
        <f>[1]Maj!AF17</f>
        <v>43.97</v>
      </c>
      <c r="AG17" s="5">
        <f>[1]Maj!AG17</f>
        <v>43.97</v>
      </c>
      <c r="AH17" s="5">
        <f>[1]Maj!AH17</f>
        <v>43.97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43.97</v>
      </c>
      <c r="E18" s="5">
        <f>[1]Maj!E18</f>
        <v>43.97</v>
      </c>
      <c r="F18" s="5">
        <f>[1]Maj!F18</f>
        <v>43.97</v>
      </c>
      <c r="G18" s="5">
        <f>[1]Maj!G18</f>
        <v>43.97</v>
      </c>
      <c r="H18" s="5">
        <f>[1]Maj!H18</f>
        <v>0</v>
      </c>
      <c r="I18" s="5">
        <f>[1]Maj!I18</f>
        <v>43.97</v>
      </c>
      <c r="J18" s="5">
        <f>[1]Maj!J18</f>
        <v>43.97</v>
      </c>
      <c r="K18" s="5">
        <f>[1]Maj!K18</f>
        <v>43.97</v>
      </c>
      <c r="L18" s="5">
        <f>[1]Maj!L18</f>
        <v>43.97</v>
      </c>
      <c r="M18" s="5">
        <f>[1]Maj!M18</f>
        <v>43.97</v>
      </c>
      <c r="N18" s="5">
        <f>[1]Maj!N18</f>
        <v>43.97</v>
      </c>
      <c r="O18" s="5">
        <f>[1]Maj!O18</f>
        <v>43.97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43.97</v>
      </c>
      <c r="T18" s="5">
        <f>[1]Maj!T18</f>
        <v>43.97</v>
      </c>
      <c r="U18" s="5">
        <f>[1]Maj!U18</f>
        <v>0</v>
      </c>
      <c r="V18" s="5">
        <f>[1]Maj!V18</f>
        <v>43.97</v>
      </c>
      <c r="W18" s="5">
        <f>[1]Maj!W18</f>
        <v>43.97</v>
      </c>
      <c r="X18" s="5">
        <f>[1]Maj!X18</f>
        <v>43.97</v>
      </c>
      <c r="Y18" s="5">
        <f>[1]Maj!Y18</f>
        <v>43.97</v>
      </c>
      <c r="Z18" s="5">
        <f>[1]Maj!Z18</f>
        <v>43.97</v>
      </c>
      <c r="AA18" s="5">
        <f>[1]Maj!AA18</f>
        <v>43.97</v>
      </c>
      <c r="AB18" s="5">
        <f>[1]Maj!AB18</f>
        <v>43.97</v>
      </c>
      <c r="AC18" s="5">
        <f>[1]Maj!AC18</f>
        <v>43.97</v>
      </c>
      <c r="AD18" s="5">
        <f>[1]Maj!AD18</f>
        <v>43.97</v>
      </c>
      <c r="AE18" s="5">
        <f>[1]Maj!AE18</f>
        <v>43.97</v>
      </c>
      <c r="AF18" s="5">
        <f>[1]Maj!AF18</f>
        <v>43.97</v>
      </c>
      <c r="AG18" s="5">
        <f>[1]Maj!AG18</f>
        <v>43.97</v>
      </c>
      <c r="AH18" s="5">
        <f>[1]Maj!AH18</f>
        <v>43.97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43.97</v>
      </c>
      <c r="E19" s="5">
        <f>[1]Maj!E19</f>
        <v>43.97</v>
      </c>
      <c r="F19" s="5">
        <f>[1]Maj!F19</f>
        <v>43.97</v>
      </c>
      <c r="G19" s="5">
        <f>[1]Maj!G19</f>
        <v>43.97</v>
      </c>
      <c r="H19" s="5">
        <f>[1]Maj!H19</f>
        <v>0</v>
      </c>
      <c r="I19" s="5">
        <f>[1]Maj!I19</f>
        <v>43.97</v>
      </c>
      <c r="J19" s="5">
        <f>[1]Maj!J19</f>
        <v>43.97</v>
      </c>
      <c r="K19" s="5">
        <f>[1]Maj!K19</f>
        <v>43.97</v>
      </c>
      <c r="L19" s="5">
        <f>[1]Maj!L19</f>
        <v>43.97</v>
      </c>
      <c r="M19" s="5">
        <f>[1]Maj!M19</f>
        <v>43.97</v>
      </c>
      <c r="N19" s="5">
        <f>[1]Maj!N19</f>
        <v>43.97</v>
      </c>
      <c r="O19" s="5">
        <f>[1]Maj!O19</f>
        <v>43.97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43.97</v>
      </c>
      <c r="T19" s="5">
        <f>[1]Maj!T19</f>
        <v>43.97</v>
      </c>
      <c r="U19" s="5">
        <f>[1]Maj!U19</f>
        <v>43.97</v>
      </c>
      <c r="V19" s="5">
        <f>[1]Maj!V19</f>
        <v>43.97</v>
      </c>
      <c r="W19" s="5">
        <f>[1]Maj!W19</f>
        <v>43.97</v>
      </c>
      <c r="X19" s="5">
        <f>[1]Maj!X19</f>
        <v>43.97</v>
      </c>
      <c r="Y19" s="5">
        <f>[1]Maj!Y19</f>
        <v>43.97</v>
      </c>
      <c r="Z19" s="5">
        <f>[1]Maj!Z19</f>
        <v>43.97</v>
      </c>
      <c r="AA19" s="5">
        <f>[1]Maj!AA19</f>
        <v>43.97</v>
      </c>
      <c r="AB19" s="5">
        <f>[1]Maj!AB19</f>
        <v>43.97</v>
      </c>
      <c r="AC19" s="5">
        <f>[1]Maj!AC19</f>
        <v>43.97</v>
      </c>
      <c r="AD19" s="5">
        <f>[1]Maj!AD19</f>
        <v>43.97</v>
      </c>
      <c r="AE19" s="5">
        <f>[1]Maj!AE19</f>
        <v>43.97</v>
      </c>
      <c r="AF19" s="5">
        <f>[1]Maj!AF19</f>
        <v>43.97</v>
      </c>
      <c r="AG19" s="5">
        <f>[1]Maj!AG19</f>
        <v>43.97</v>
      </c>
      <c r="AH19" s="5">
        <f>[1]Maj!AH19</f>
        <v>43.97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43.97</v>
      </c>
      <c r="E20" s="5">
        <f>[1]Maj!E20</f>
        <v>43.97</v>
      </c>
      <c r="F20" s="5">
        <f>[1]Maj!F20</f>
        <v>43.97</v>
      </c>
      <c r="G20" s="5">
        <f>[1]Maj!G20</f>
        <v>43.97</v>
      </c>
      <c r="H20" s="5">
        <f>[1]Maj!H20</f>
        <v>43.97</v>
      </c>
      <c r="I20" s="5">
        <f>[1]Maj!I20</f>
        <v>43.97</v>
      </c>
      <c r="J20" s="5">
        <f>[1]Maj!J20</f>
        <v>43.97</v>
      </c>
      <c r="K20" s="5">
        <f>[1]Maj!K20</f>
        <v>43.97</v>
      </c>
      <c r="L20" s="5">
        <f>[1]Maj!L20</f>
        <v>43.97</v>
      </c>
      <c r="M20" s="5">
        <f>[1]Maj!M20</f>
        <v>43.97</v>
      </c>
      <c r="N20" s="5">
        <f>[1]Maj!N20</f>
        <v>43.97</v>
      </c>
      <c r="O20" s="5">
        <f>[1]Maj!O20</f>
        <v>43.97</v>
      </c>
      <c r="P20" s="5">
        <f>[1]Maj!P20</f>
        <v>43.97</v>
      </c>
      <c r="Q20" s="5">
        <f>[1]Maj!Q20</f>
        <v>43.97</v>
      </c>
      <c r="R20" s="5">
        <f>[1]Maj!R20</f>
        <v>43.97</v>
      </c>
      <c r="S20" s="5">
        <f>[1]Maj!S20</f>
        <v>43.97</v>
      </c>
      <c r="T20" s="5">
        <f>[1]Maj!T20</f>
        <v>43.97</v>
      </c>
      <c r="U20" s="5">
        <f>[1]Maj!U20</f>
        <v>43.97</v>
      </c>
      <c r="V20" s="5">
        <f>[1]Maj!V20</f>
        <v>43.97</v>
      </c>
      <c r="W20" s="5">
        <f>[1]Maj!W20</f>
        <v>43.97</v>
      </c>
      <c r="X20" s="5">
        <f>[1]Maj!X20</f>
        <v>43.97</v>
      </c>
      <c r="Y20" s="5">
        <f>[1]Maj!Y20</f>
        <v>43.97</v>
      </c>
      <c r="Z20" s="5">
        <f>[1]Maj!Z20</f>
        <v>43.97</v>
      </c>
      <c r="AA20" s="5">
        <f>[1]Maj!AA20</f>
        <v>43.97</v>
      </c>
      <c r="AB20" s="5">
        <f>[1]Maj!AB20</f>
        <v>43.97</v>
      </c>
      <c r="AC20" s="5">
        <f>[1]Maj!AC20</f>
        <v>43.97</v>
      </c>
      <c r="AD20" s="5">
        <f>[1]Maj!AD20</f>
        <v>43.97</v>
      </c>
      <c r="AE20" s="5">
        <f>[1]Maj!AE20</f>
        <v>43.97</v>
      </c>
      <c r="AF20" s="5">
        <f>[1]Maj!AF20</f>
        <v>43.97</v>
      </c>
      <c r="AG20" s="5">
        <f>[1]Maj!AG20</f>
        <v>43.97</v>
      </c>
      <c r="AH20" s="5">
        <f>[1]Maj!AH20</f>
        <v>43.97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43.97</v>
      </c>
      <c r="E21" s="5">
        <f>[1]Maj!E21</f>
        <v>43.97</v>
      </c>
      <c r="F21" s="5">
        <f>[1]Maj!F21</f>
        <v>43.97</v>
      </c>
      <c r="G21" s="5">
        <f>[1]Maj!G21</f>
        <v>43.97</v>
      </c>
      <c r="H21" s="5">
        <f>[1]Maj!H21</f>
        <v>43.97</v>
      </c>
      <c r="I21" s="5">
        <f>[1]Maj!I21</f>
        <v>43.97</v>
      </c>
      <c r="J21" s="5">
        <f>[1]Maj!J21</f>
        <v>43.97</v>
      </c>
      <c r="K21" s="5">
        <f>[1]Maj!K21</f>
        <v>43.97</v>
      </c>
      <c r="L21" s="5">
        <f>[1]Maj!L21</f>
        <v>43.97</v>
      </c>
      <c r="M21" s="5">
        <f>[1]Maj!M21</f>
        <v>43.97</v>
      </c>
      <c r="N21" s="5">
        <f>[1]Maj!N21</f>
        <v>43.97</v>
      </c>
      <c r="O21" s="5">
        <f>[1]Maj!O21</f>
        <v>43.97</v>
      </c>
      <c r="P21" s="5">
        <f>[1]Maj!P21</f>
        <v>43.97</v>
      </c>
      <c r="Q21" s="5">
        <f>[1]Maj!Q21</f>
        <v>43.97</v>
      </c>
      <c r="R21" s="5">
        <f>[1]Maj!R21</f>
        <v>43.97</v>
      </c>
      <c r="S21" s="5">
        <f>[1]Maj!S21</f>
        <v>43.97</v>
      </c>
      <c r="T21" s="5">
        <f>[1]Maj!T21</f>
        <v>43.97</v>
      </c>
      <c r="U21" s="5">
        <f>[1]Maj!U21</f>
        <v>43.97</v>
      </c>
      <c r="V21" s="5">
        <f>[1]Maj!V21</f>
        <v>43.97</v>
      </c>
      <c r="W21" s="5">
        <f>[1]Maj!W21</f>
        <v>43.97</v>
      </c>
      <c r="X21" s="5">
        <f>[1]Maj!X21</f>
        <v>43.97</v>
      </c>
      <c r="Y21" s="5">
        <f>[1]Maj!Y21</f>
        <v>43.97</v>
      </c>
      <c r="Z21" s="5">
        <f>[1]Maj!Z21</f>
        <v>43.97</v>
      </c>
      <c r="AA21" s="5">
        <f>[1]Maj!AA21</f>
        <v>43.97</v>
      </c>
      <c r="AB21" s="5">
        <f>[1]Maj!AB21</f>
        <v>43.97</v>
      </c>
      <c r="AC21" s="5">
        <f>[1]Maj!AC21</f>
        <v>43.97</v>
      </c>
      <c r="AD21" s="5">
        <f>[1]Maj!AD21</f>
        <v>43.97</v>
      </c>
      <c r="AE21" s="5">
        <f>[1]Maj!AE21</f>
        <v>43.97</v>
      </c>
      <c r="AF21" s="5">
        <f>[1]Maj!AF21</f>
        <v>43.97</v>
      </c>
      <c r="AG21" s="5">
        <f>[1]Maj!AG21</f>
        <v>43.97</v>
      </c>
      <c r="AH21" s="5">
        <f>[1]Maj!AH21</f>
        <v>43.97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43.97</v>
      </c>
      <c r="E22" s="5">
        <f>[1]Maj!E22</f>
        <v>43.97</v>
      </c>
      <c r="F22" s="5">
        <f>[1]Maj!F22</f>
        <v>43.97</v>
      </c>
      <c r="G22" s="5">
        <f>[1]Maj!G22</f>
        <v>43.97</v>
      </c>
      <c r="H22" s="5">
        <f>[1]Maj!H22</f>
        <v>43.97</v>
      </c>
      <c r="I22" s="5">
        <f>[1]Maj!I22</f>
        <v>43.97</v>
      </c>
      <c r="J22" s="5">
        <f>[1]Maj!J22</f>
        <v>43.97</v>
      </c>
      <c r="K22" s="5">
        <f>[1]Maj!K22</f>
        <v>43.97</v>
      </c>
      <c r="L22" s="5">
        <f>[1]Maj!L22</f>
        <v>43.97</v>
      </c>
      <c r="M22" s="5">
        <f>[1]Maj!M22</f>
        <v>43.97</v>
      </c>
      <c r="N22" s="5">
        <f>[1]Maj!N22</f>
        <v>43.97</v>
      </c>
      <c r="O22" s="5">
        <f>[1]Maj!O22</f>
        <v>43.97</v>
      </c>
      <c r="P22" s="5">
        <f>[1]Maj!P22</f>
        <v>43.97</v>
      </c>
      <c r="Q22" s="5">
        <f>[1]Maj!Q22</f>
        <v>43.97</v>
      </c>
      <c r="R22" s="5">
        <f>[1]Maj!R22</f>
        <v>43.97</v>
      </c>
      <c r="S22" s="5">
        <f>[1]Maj!S22</f>
        <v>43.97</v>
      </c>
      <c r="T22" s="5">
        <f>[1]Maj!T22</f>
        <v>43.97</v>
      </c>
      <c r="U22" s="5">
        <f>[1]Maj!U22</f>
        <v>43.97</v>
      </c>
      <c r="V22" s="5">
        <f>[1]Maj!V22</f>
        <v>43.97</v>
      </c>
      <c r="W22" s="5">
        <f>[1]Maj!W22</f>
        <v>43.97</v>
      </c>
      <c r="X22" s="5">
        <f>[1]Maj!X22</f>
        <v>43.97</v>
      </c>
      <c r="Y22" s="5">
        <f>[1]Maj!Y22</f>
        <v>43.97</v>
      </c>
      <c r="Z22" s="5">
        <f>[1]Maj!Z22</f>
        <v>43.97</v>
      </c>
      <c r="AA22" s="5">
        <f>[1]Maj!AA22</f>
        <v>43.97</v>
      </c>
      <c r="AB22" s="5">
        <f>[1]Maj!AB22</f>
        <v>43.97</v>
      </c>
      <c r="AC22" s="5">
        <f>[1]Maj!AC22</f>
        <v>43.97</v>
      </c>
      <c r="AD22" s="5">
        <f>[1]Maj!AD22</f>
        <v>43.97</v>
      </c>
      <c r="AE22" s="5">
        <f>[1]Maj!AE22</f>
        <v>43.97</v>
      </c>
      <c r="AF22" s="5">
        <f>[1]Maj!AF22</f>
        <v>43.97</v>
      </c>
      <c r="AG22" s="5">
        <f>[1]Maj!AG22</f>
        <v>43.97</v>
      </c>
      <c r="AH22" s="5">
        <f>[1]Maj!AH22</f>
        <v>43.97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43.97</v>
      </c>
      <c r="E23" s="5">
        <f>[1]Maj!E23</f>
        <v>43.97</v>
      </c>
      <c r="F23" s="5">
        <f>[1]Maj!F23</f>
        <v>43.97</v>
      </c>
      <c r="G23" s="5">
        <f>[1]Maj!G23</f>
        <v>43.97</v>
      </c>
      <c r="H23" s="5">
        <f>[1]Maj!H23</f>
        <v>43.97</v>
      </c>
      <c r="I23" s="5">
        <f>[1]Maj!I23</f>
        <v>43.97</v>
      </c>
      <c r="J23" s="5">
        <f>[1]Maj!J23</f>
        <v>43.97</v>
      </c>
      <c r="K23" s="5">
        <f>[1]Maj!K23</f>
        <v>43.97</v>
      </c>
      <c r="L23" s="5">
        <f>[1]Maj!L23</f>
        <v>43.97</v>
      </c>
      <c r="M23" s="5">
        <f>[1]Maj!M23</f>
        <v>43.97</v>
      </c>
      <c r="N23" s="5">
        <f>[1]Maj!N23</f>
        <v>43.97</v>
      </c>
      <c r="O23" s="5">
        <f>[1]Maj!O23</f>
        <v>43.97</v>
      </c>
      <c r="P23" s="5">
        <f>[1]Maj!P23</f>
        <v>43.97</v>
      </c>
      <c r="Q23" s="5">
        <f>[1]Maj!Q23</f>
        <v>43.97</v>
      </c>
      <c r="R23" s="5">
        <f>[1]Maj!R23</f>
        <v>43.97</v>
      </c>
      <c r="S23" s="5">
        <f>[1]Maj!S23</f>
        <v>43.97</v>
      </c>
      <c r="T23" s="5">
        <f>[1]Maj!T23</f>
        <v>43.97</v>
      </c>
      <c r="U23" s="5">
        <f>[1]Maj!U23</f>
        <v>43.97</v>
      </c>
      <c r="V23" s="5">
        <f>[1]Maj!V23</f>
        <v>43.97</v>
      </c>
      <c r="W23" s="5">
        <f>[1]Maj!W23</f>
        <v>43.97</v>
      </c>
      <c r="X23" s="5">
        <f>[1]Maj!X23</f>
        <v>43.97</v>
      </c>
      <c r="Y23" s="5">
        <f>[1]Maj!Y23</f>
        <v>43.97</v>
      </c>
      <c r="Z23" s="5">
        <f>[1]Maj!Z23</f>
        <v>43.97</v>
      </c>
      <c r="AA23" s="5">
        <f>[1]Maj!AA23</f>
        <v>43.97</v>
      </c>
      <c r="AB23" s="5">
        <f>[1]Maj!AB23</f>
        <v>43.97</v>
      </c>
      <c r="AC23" s="5">
        <f>[1]Maj!AC23</f>
        <v>43.97</v>
      </c>
      <c r="AD23" s="5">
        <f>[1]Maj!AD23</f>
        <v>43.97</v>
      </c>
      <c r="AE23" s="5">
        <f>[1]Maj!AE23</f>
        <v>43.97</v>
      </c>
      <c r="AF23" s="5">
        <f>[1]Maj!AF23</f>
        <v>43.97</v>
      </c>
      <c r="AG23" s="5">
        <f>[1]Maj!AG23</f>
        <v>43.97</v>
      </c>
      <c r="AH23" s="5">
        <f>[1]Maj!AH23</f>
        <v>43.97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43.97</v>
      </c>
      <c r="E24" s="5">
        <f>[1]Maj!E24</f>
        <v>43.97</v>
      </c>
      <c r="F24" s="5">
        <f>[1]Maj!F24</f>
        <v>43.97</v>
      </c>
      <c r="G24" s="5">
        <f>[1]Maj!G24</f>
        <v>43.97</v>
      </c>
      <c r="H24" s="5">
        <f>[1]Maj!H24</f>
        <v>43.97</v>
      </c>
      <c r="I24" s="5">
        <f>[1]Maj!I24</f>
        <v>43.97</v>
      </c>
      <c r="J24" s="5">
        <f>[1]Maj!J24</f>
        <v>43.97</v>
      </c>
      <c r="K24" s="5">
        <f>[1]Maj!K24</f>
        <v>43.97</v>
      </c>
      <c r="L24" s="5">
        <f>[1]Maj!L24</f>
        <v>43.97</v>
      </c>
      <c r="M24" s="5">
        <f>[1]Maj!M24</f>
        <v>43.97</v>
      </c>
      <c r="N24" s="5">
        <f>[1]Maj!N24</f>
        <v>43.97</v>
      </c>
      <c r="O24" s="5">
        <f>[1]Maj!O24</f>
        <v>43.97</v>
      </c>
      <c r="P24" s="5">
        <f>[1]Maj!P24</f>
        <v>43.97</v>
      </c>
      <c r="Q24" s="5">
        <f>[1]Maj!Q24</f>
        <v>43.97</v>
      </c>
      <c r="R24" s="5">
        <f>[1]Maj!R24</f>
        <v>43.97</v>
      </c>
      <c r="S24" s="5">
        <f>[1]Maj!S24</f>
        <v>43.97</v>
      </c>
      <c r="T24" s="5">
        <f>[1]Maj!T24</f>
        <v>43.97</v>
      </c>
      <c r="U24" s="5">
        <f>[1]Maj!U24</f>
        <v>43.97</v>
      </c>
      <c r="V24" s="5">
        <f>[1]Maj!V24</f>
        <v>43.97</v>
      </c>
      <c r="W24" s="5">
        <f>[1]Maj!W24</f>
        <v>43.97</v>
      </c>
      <c r="X24" s="5">
        <f>[1]Maj!X24</f>
        <v>43.97</v>
      </c>
      <c r="Y24" s="5">
        <f>[1]Maj!Y24</f>
        <v>43.97</v>
      </c>
      <c r="Z24" s="5">
        <f>[1]Maj!Z24</f>
        <v>43.97</v>
      </c>
      <c r="AA24" s="5">
        <f>[1]Maj!AA24</f>
        <v>43.97</v>
      </c>
      <c r="AB24" s="5">
        <f>[1]Maj!AB24</f>
        <v>43.97</v>
      </c>
      <c r="AC24" s="5">
        <f>[1]Maj!AC24</f>
        <v>43.97</v>
      </c>
      <c r="AD24" s="5">
        <f>[1]Maj!AD24</f>
        <v>43.97</v>
      </c>
      <c r="AE24" s="5">
        <f>[1]Maj!AE24</f>
        <v>43.97</v>
      </c>
      <c r="AF24" s="5">
        <f>[1]Maj!AF24</f>
        <v>43.97</v>
      </c>
      <c r="AG24" s="5">
        <f>[1]Maj!AG24</f>
        <v>43.97</v>
      </c>
      <c r="AH24" s="5">
        <f>[1]Maj!AH24</f>
        <v>43.97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50.47</v>
      </c>
      <c r="E25" s="5">
        <f>[1]Maj!E25</f>
        <v>50.47</v>
      </c>
      <c r="F25" s="5">
        <f>[1]Maj!F25</f>
        <v>50.47</v>
      </c>
      <c r="G25" s="5">
        <f>[1]Maj!G25</f>
        <v>50.47</v>
      </c>
      <c r="H25" s="5">
        <f>[1]Maj!H25</f>
        <v>50.47</v>
      </c>
      <c r="I25" s="5">
        <f>[1]Maj!I25</f>
        <v>50.47</v>
      </c>
      <c r="J25" s="5">
        <f>[1]Maj!J25</f>
        <v>50.47</v>
      </c>
      <c r="K25" s="5">
        <f>[1]Maj!K25</f>
        <v>50.47</v>
      </c>
      <c r="L25" s="5">
        <f>[1]Maj!L25</f>
        <v>50.47</v>
      </c>
      <c r="M25" s="5">
        <f>[1]Maj!M25</f>
        <v>50.47</v>
      </c>
      <c r="N25" s="5">
        <f>[1]Maj!N25</f>
        <v>50.47</v>
      </c>
      <c r="O25" s="5">
        <f>[1]Maj!O25</f>
        <v>50.47</v>
      </c>
      <c r="P25" s="5">
        <f>[1]Maj!P25</f>
        <v>50.47</v>
      </c>
      <c r="Q25" s="5">
        <f>[1]Maj!Q25</f>
        <v>50.47</v>
      </c>
      <c r="R25" s="5">
        <f>[1]Maj!R25</f>
        <v>50.47</v>
      </c>
      <c r="S25" s="5">
        <f>[1]Maj!S25</f>
        <v>50.47</v>
      </c>
      <c r="T25" s="5">
        <f>[1]Maj!T25</f>
        <v>50.47</v>
      </c>
      <c r="U25" s="5">
        <f>[1]Maj!U25</f>
        <v>50.47</v>
      </c>
      <c r="V25" s="5">
        <f>[1]Maj!V25</f>
        <v>50.47</v>
      </c>
      <c r="W25" s="5">
        <f>[1]Maj!W25</f>
        <v>50.47</v>
      </c>
      <c r="X25" s="5">
        <f>[1]Maj!X25</f>
        <v>50.47</v>
      </c>
      <c r="Y25" s="5">
        <f>[1]Maj!Y25</f>
        <v>50.47</v>
      </c>
      <c r="Z25" s="5">
        <f>[1]Maj!Z25</f>
        <v>50.47</v>
      </c>
      <c r="AA25" s="5">
        <f>[1]Maj!AA25</f>
        <v>50.47</v>
      </c>
      <c r="AB25" s="5">
        <f>[1]Maj!AB25</f>
        <v>50.47</v>
      </c>
      <c r="AC25" s="5">
        <f>[1]Maj!AC25</f>
        <v>50.47</v>
      </c>
      <c r="AD25" s="5">
        <f>[1]Maj!AD25</f>
        <v>50.47</v>
      </c>
      <c r="AE25" s="5">
        <f>[1]Maj!AE25</f>
        <v>50.47</v>
      </c>
      <c r="AF25" s="5">
        <f>[1]Maj!AF25</f>
        <v>50.47</v>
      </c>
      <c r="AG25" s="5">
        <f>[1]Maj!AG25</f>
        <v>50.47</v>
      </c>
      <c r="AH25" s="5">
        <f>[1]Maj!AH25</f>
        <v>50.47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55.47</v>
      </c>
      <c r="E26" s="5">
        <f>[1]Maj!E26</f>
        <v>55.47</v>
      </c>
      <c r="F26" s="5">
        <f>[1]Maj!F26</f>
        <v>55.47</v>
      </c>
      <c r="G26" s="5">
        <f>[1]Maj!G26</f>
        <v>55.47</v>
      </c>
      <c r="H26" s="5">
        <f>[1]Maj!H26</f>
        <v>55.47</v>
      </c>
      <c r="I26" s="5">
        <f>[1]Maj!I26</f>
        <v>55.47</v>
      </c>
      <c r="J26" s="5">
        <f>[1]Maj!J26</f>
        <v>55.47</v>
      </c>
      <c r="K26" s="5">
        <f>[1]Maj!K26</f>
        <v>55.47</v>
      </c>
      <c r="L26" s="5">
        <f>[1]Maj!L26</f>
        <v>55.47</v>
      </c>
      <c r="M26" s="5">
        <f>[1]Maj!M26</f>
        <v>55.47</v>
      </c>
      <c r="N26" s="5">
        <f>[1]Maj!N26</f>
        <v>55.47</v>
      </c>
      <c r="O26" s="5">
        <f>[1]Maj!O26</f>
        <v>55.47</v>
      </c>
      <c r="P26" s="5">
        <f>[1]Maj!P26</f>
        <v>55.47</v>
      </c>
      <c r="Q26" s="5">
        <f>[1]Maj!Q26</f>
        <v>55.47</v>
      </c>
      <c r="R26" s="5">
        <f>[1]Maj!R26</f>
        <v>55.47</v>
      </c>
      <c r="S26" s="5">
        <f>[1]Maj!S26</f>
        <v>55.47</v>
      </c>
      <c r="T26" s="5">
        <f>[1]Maj!T26</f>
        <v>55.47</v>
      </c>
      <c r="U26" s="5">
        <f>[1]Maj!U26</f>
        <v>55.47</v>
      </c>
      <c r="V26" s="5">
        <f>[1]Maj!V26</f>
        <v>55.47</v>
      </c>
      <c r="W26" s="5">
        <f>[1]Maj!W26</f>
        <v>55.47</v>
      </c>
      <c r="X26" s="5">
        <f>[1]Maj!X26</f>
        <v>55.47</v>
      </c>
      <c r="Y26" s="5">
        <f>[1]Maj!Y26</f>
        <v>55.47</v>
      </c>
      <c r="Z26" s="5">
        <f>[1]Maj!Z26</f>
        <v>55.47</v>
      </c>
      <c r="AA26" s="5">
        <f>[1]Maj!AA26</f>
        <v>55.47</v>
      </c>
      <c r="AB26" s="5">
        <f>[1]Maj!AB26</f>
        <v>55.47</v>
      </c>
      <c r="AC26" s="5">
        <f>[1]Maj!AC26</f>
        <v>55.47</v>
      </c>
      <c r="AD26" s="5">
        <f>[1]Maj!AD26</f>
        <v>55.47</v>
      </c>
      <c r="AE26" s="5">
        <f>[1]Maj!AE26</f>
        <v>55.47</v>
      </c>
      <c r="AF26" s="5">
        <f>[1]Maj!AF26</f>
        <v>55.47</v>
      </c>
      <c r="AG26" s="5">
        <f>[1]Maj!AG26</f>
        <v>55.47</v>
      </c>
      <c r="AH26" s="5">
        <f>[1]Maj!AH26</f>
        <v>55.47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55.47</v>
      </c>
      <c r="E27" s="5">
        <f>[1]Maj!E27</f>
        <v>55.47</v>
      </c>
      <c r="F27" s="5">
        <f>[1]Maj!F27</f>
        <v>55.47</v>
      </c>
      <c r="G27" s="5">
        <f>[1]Maj!G27</f>
        <v>55.47</v>
      </c>
      <c r="H27" s="5">
        <f>[1]Maj!H27</f>
        <v>55.47</v>
      </c>
      <c r="I27" s="5">
        <f>[1]Maj!I27</f>
        <v>55.47</v>
      </c>
      <c r="J27" s="5">
        <f>[1]Maj!J27</f>
        <v>55.47</v>
      </c>
      <c r="K27" s="5">
        <f>[1]Maj!K27</f>
        <v>55.47</v>
      </c>
      <c r="L27" s="5">
        <f>[1]Maj!L27</f>
        <v>55.47</v>
      </c>
      <c r="M27" s="5">
        <f>[1]Maj!M27</f>
        <v>55.47</v>
      </c>
      <c r="N27" s="5">
        <f>[1]Maj!N27</f>
        <v>55.47</v>
      </c>
      <c r="O27" s="5">
        <f>[1]Maj!O27</f>
        <v>55.47</v>
      </c>
      <c r="P27" s="5">
        <f>[1]Maj!P27</f>
        <v>55.47</v>
      </c>
      <c r="Q27" s="5">
        <f>[1]Maj!Q27</f>
        <v>55.47</v>
      </c>
      <c r="R27" s="5">
        <f>[1]Maj!R27</f>
        <v>55.47</v>
      </c>
      <c r="S27" s="5">
        <f>[1]Maj!S27</f>
        <v>55.47</v>
      </c>
      <c r="T27" s="5">
        <f>[1]Maj!T27</f>
        <v>55.47</v>
      </c>
      <c r="U27" s="5">
        <f>[1]Maj!U27</f>
        <v>55.47</v>
      </c>
      <c r="V27" s="5">
        <f>[1]Maj!V27</f>
        <v>55.47</v>
      </c>
      <c r="W27" s="5">
        <f>[1]Maj!W27</f>
        <v>55.47</v>
      </c>
      <c r="X27" s="5">
        <f>[1]Maj!X27</f>
        <v>55.47</v>
      </c>
      <c r="Y27" s="5">
        <f>[1]Maj!Y27</f>
        <v>55.47</v>
      </c>
      <c r="Z27" s="5">
        <f>[1]Maj!Z27</f>
        <v>55.47</v>
      </c>
      <c r="AA27" s="5">
        <f>[1]Maj!AA27</f>
        <v>55.47</v>
      </c>
      <c r="AB27" s="5">
        <f>[1]Maj!AB27</f>
        <v>55.47</v>
      </c>
      <c r="AC27" s="5">
        <f>[1]Maj!AC27</f>
        <v>55.47</v>
      </c>
      <c r="AD27" s="5">
        <f>[1]Maj!AD27</f>
        <v>55.47</v>
      </c>
      <c r="AE27" s="5">
        <f>[1]Maj!AE27</f>
        <v>55.47</v>
      </c>
      <c r="AF27" s="5">
        <f>[1]Maj!AF27</f>
        <v>55.47</v>
      </c>
      <c r="AG27" s="5">
        <f>[1]Maj!AG27</f>
        <v>55.47</v>
      </c>
      <c r="AH27" s="5">
        <f>[1]Maj!AH27</f>
        <v>55.47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55.88</v>
      </c>
      <c r="E32" s="5">
        <f>[1]Maj!E32</f>
        <v>0</v>
      </c>
      <c r="F32" s="5">
        <f>[1]Maj!F32</f>
        <v>55.88</v>
      </c>
      <c r="G32" s="5">
        <f>[1]Maj!G32</f>
        <v>55.88</v>
      </c>
      <c r="H32" s="5">
        <f>[1]Maj!H32</f>
        <v>55.88</v>
      </c>
      <c r="I32" s="5">
        <f>[1]Maj!I32</f>
        <v>55.88</v>
      </c>
      <c r="J32" s="5">
        <f>[1]Maj!J32</f>
        <v>56.766666666666666</v>
      </c>
      <c r="K32" s="5">
        <f>[1]Maj!K32</f>
        <v>56.766666666666666</v>
      </c>
      <c r="L32" s="5">
        <f>[1]Maj!L32</f>
        <v>55.88</v>
      </c>
      <c r="M32" s="5">
        <f>[1]Maj!M32</f>
        <v>55.88</v>
      </c>
      <c r="N32" s="5">
        <f>[1]Maj!N32</f>
        <v>55.88</v>
      </c>
      <c r="O32" s="5">
        <f>[1]Maj!O32</f>
        <v>0</v>
      </c>
      <c r="P32" s="5">
        <f>[1]Maj!P32</f>
        <v>0</v>
      </c>
      <c r="Q32" s="5">
        <f>[1]Maj!Q32</f>
        <v>56.766666666666666</v>
      </c>
      <c r="R32" s="5">
        <f>[1]Maj!R32</f>
        <v>56.652258064516126</v>
      </c>
      <c r="S32" s="5">
        <f>[1]Maj!S32</f>
        <v>56.968181818181819</v>
      </c>
      <c r="T32" s="5">
        <f>[1]Maj!T32</f>
        <v>56.527027027027025</v>
      </c>
      <c r="U32" s="5">
        <f>[1]Maj!U32</f>
        <v>56.645882352941179</v>
      </c>
      <c r="V32" s="5">
        <f>[1]Maj!V32</f>
        <v>55.88</v>
      </c>
      <c r="W32" s="5">
        <f>[1]Maj!W32</f>
        <v>55.88</v>
      </c>
      <c r="X32" s="5">
        <f>[1]Maj!X32</f>
        <v>58.55555555555555</v>
      </c>
      <c r="Y32" s="5">
        <f>[1]Maj!Y32</f>
        <v>56.844444444444441</v>
      </c>
      <c r="Z32" s="5">
        <f>[1]Maj!Z32</f>
        <v>56.844444444444441</v>
      </c>
      <c r="AA32" s="5">
        <f>[1]Maj!AA32</f>
        <v>56.844444444444441</v>
      </c>
      <c r="AB32" s="5">
        <f>[1]Maj!AB32</f>
        <v>56.844444444444441</v>
      </c>
      <c r="AC32" s="5">
        <f>[1]Maj!AC32</f>
        <v>58.55555555555555</v>
      </c>
      <c r="AD32" s="5">
        <f>[1]Maj!AD32</f>
        <v>55.88</v>
      </c>
      <c r="AE32" s="5">
        <f>[1]Maj!AE32</f>
        <v>55.88</v>
      </c>
      <c r="AF32" s="5">
        <f>[1]Maj!AF32</f>
        <v>55.88</v>
      </c>
      <c r="AG32" s="5">
        <f>[1]Maj!AG32</f>
        <v>55.88</v>
      </c>
      <c r="AH32" s="5">
        <f>[1]Maj!AH32</f>
        <v>55.88</v>
      </c>
      <c r="AI32" s="6">
        <f t="shared" ref="AI32:AI55" si="4">AVERAGEIF(D32:AG32,"&lt;&gt;0", D32:AG32)</f>
        <v>56.440823635242801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0</v>
      </c>
      <c r="E33" s="5">
        <f>[1]Maj!E33</f>
        <v>0</v>
      </c>
      <c r="F33" s="5">
        <f>[1]Maj!F33</f>
        <v>0</v>
      </c>
      <c r="G33" s="5">
        <f>[1]Maj!G33</f>
        <v>0</v>
      </c>
      <c r="H33" s="5">
        <f>[1]Maj!H33</f>
        <v>54.88</v>
      </c>
      <c r="I33" s="5">
        <f>[1]Maj!I33</f>
        <v>54.88</v>
      </c>
      <c r="J33" s="5">
        <f>[1]Maj!J33</f>
        <v>56.985185185185181</v>
      </c>
      <c r="K33" s="5">
        <f>[1]Maj!K33</f>
        <v>56.985185185185181</v>
      </c>
      <c r="L33" s="5">
        <f>[1]Maj!L33</f>
        <v>54.88</v>
      </c>
      <c r="M33" s="5">
        <f>[1]Maj!M33</f>
        <v>54.88</v>
      </c>
      <c r="N33" s="5">
        <f>[1]Maj!N33</f>
        <v>54.88</v>
      </c>
      <c r="O33" s="5">
        <f>[1]Maj!O33</f>
        <v>0</v>
      </c>
      <c r="P33" s="5">
        <f>[1]Maj!P33</f>
        <v>0</v>
      </c>
      <c r="Q33" s="5">
        <f>[1]Maj!Q33</f>
        <v>63</v>
      </c>
      <c r="R33" s="5">
        <f>[1]Maj!R33</f>
        <v>56.985185185185181</v>
      </c>
      <c r="S33" s="5">
        <f>[1]Maj!S33</f>
        <v>57.463636363636361</v>
      </c>
      <c r="T33" s="5">
        <f>[1]Maj!T33</f>
        <v>56.985185185185181</v>
      </c>
      <c r="U33" s="5">
        <f>[1]Maj!U33</f>
        <v>56.983783783783785</v>
      </c>
      <c r="V33" s="5">
        <f>[1]Maj!V33</f>
        <v>54.88</v>
      </c>
      <c r="W33" s="5">
        <f>[1]Maj!W33</f>
        <v>54.88</v>
      </c>
      <c r="X33" s="5">
        <f>[1]Maj!X33</f>
        <v>54.88</v>
      </c>
      <c r="Y33" s="5">
        <f>[1]Maj!Y33</f>
        <v>54.88</v>
      </c>
      <c r="Z33" s="5">
        <f>[1]Maj!Z33</f>
        <v>54.88</v>
      </c>
      <c r="AA33" s="5">
        <f>[1]Maj!AA33</f>
        <v>54.88</v>
      </c>
      <c r="AB33" s="5">
        <f>[1]Maj!AB33</f>
        <v>54.88</v>
      </c>
      <c r="AC33" s="5">
        <f>[1]Maj!AC33</f>
        <v>54.88</v>
      </c>
      <c r="AD33" s="5">
        <f>[1]Maj!AD33</f>
        <v>54.88</v>
      </c>
      <c r="AE33" s="5">
        <f>[1]Maj!AE33</f>
        <v>54.88</v>
      </c>
      <c r="AF33" s="5">
        <f>[1]Maj!AF33</f>
        <v>54.88</v>
      </c>
      <c r="AG33" s="5">
        <f>[1]Maj!AG33</f>
        <v>54.88</v>
      </c>
      <c r="AH33" s="5">
        <f>[1]Maj!AH33</f>
        <v>54.88</v>
      </c>
      <c r="AI33" s="6">
        <f t="shared" si="4"/>
        <v>55.764506703673391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54.88</v>
      </c>
      <c r="E34" s="5">
        <f>[1]Maj!E34</f>
        <v>0</v>
      </c>
      <c r="F34" s="5">
        <f>[1]Maj!F34</f>
        <v>0</v>
      </c>
      <c r="G34" s="5">
        <f>[1]Maj!G34</f>
        <v>0</v>
      </c>
      <c r="H34" s="5">
        <f>[1]Maj!H34</f>
        <v>0</v>
      </c>
      <c r="I34" s="5">
        <f>[1]Maj!I34</f>
        <v>54.88</v>
      </c>
      <c r="J34" s="5">
        <f>[1]Maj!J34</f>
        <v>56.985185185185181</v>
      </c>
      <c r="K34" s="5">
        <f>[1]Maj!K34</f>
        <v>56.985185185185181</v>
      </c>
      <c r="L34" s="5">
        <f>[1]Maj!L34</f>
        <v>54.88</v>
      </c>
      <c r="M34" s="5">
        <f>[1]Maj!M34</f>
        <v>54.88</v>
      </c>
      <c r="N34" s="5">
        <f>[1]Maj!N34</f>
        <v>54.88</v>
      </c>
      <c r="O34" s="5">
        <f>[1]Maj!O34</f>
        <v>54.88</v>
      </c>
      <c r="P34" s="5">
        <f>[1]Maj!P34</f>
        <v>0</v>
      </c>
      <c r="Q34" s="5">
        <f>[1]Maj!Q34</f>
        <v>63</v>
      </c>
      <c r="R34" s="5">
        <f>[1]Maj!R34</f>
        <v>56.985185185185181</v>
      </c>
      <c r="S34" s="5">
        <f>[1]Maj!S34</f>
        <v>57.463636363636361</v>
      </c>
      <c r="T34" s="5">
        <f>[1]Maj!T34</f>
        <v>56.985185185185181</v>
      </c>
      <c r="U34" s="5">
        <f>[1]Maj!U34</f>
        <v>54.88</v>
      </c>
      <c r="V34" s="5">
        <f>[1]Maj!V34</f>
        <v>54.88</v>
      </c>
      <c r="W34" s="5">
        <f>[1]Maj!W34</f>
        <v>54.88</v>
      </c>
      <c r="X34" s="5">
        <f>[1]Maj!X34</f>
        <v>54.88</v>
      </c>
      <c r="Y34" s="5">
        <f>[1]Maj!Y34</f>
        <v>54.88</v>
      </c>
      <c r="Z34" s="5">
        <f>[1]Maj!Z34</f>
        <v>54.88</v>
      </c>
      <c r="AA34" s="5">
        <f>[1]Maj!AA34</f>
        <v>54.88</v>
      </c>
      <c r="AB34" s="5">
        <f>[1]Maj!AB34</f>
        <v>54.88</v>
      </c>
      <c r="AC34" s="5">
        <f>[1]Maj!AC34</f>
        <v>54.88</v>
      </c>
      <c r="AD34" s="5">
        <f>[1]Maj!AD34</f>
        <v>54.88</v>
      </c>
      <c r="AE34" s="5">
        <f>[1]Maj!AE34</f>
        <v>54.88</v>
      </c>
      <c r="AF34" s="5">
        <f>[1]Maj!AF34</f>
        <v>54.88</v>
      </c>
      <c r="AG34" s="5">
        <f>[1]Maj!AG34</f>
        <v>54.88</v>
      </c>
      <c r="AH34" s="5">
        <f>[1]Maj!AH34</f>
        <v>54.88</v>
      </c>
      <c r="AI34" s="6">
        <f t="shared" si="4"/>
        <v>55.644975084175115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54.88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54.88</v>
      </c>
      <c r="J35" s="5">
        <f>[1]Maj!J35</f>
        <v>56.985185185185181</v>
      </c>
      <c r="K35" s="5">
        <f>[1]Maj!K35</f>
        <v>56.985185185185181</v>
      </c>
      <c r="L35" s="5">
        <f>[1]Maj!L35</f>
        <v>54.88</v>
      </c>
      <c r="M35" s="5">
        <f>[1]Maj!M35</f>
        <v>54.88</v>
      </c>
      <c r="N35" s="5">
        <f>[1]Maj!N35</f>
        <v>54.88</v>
      </c>
      <c r="O35" s="5">
        <f>[1]Maj!O35</f>
        <v>54.88</v>
      </c>
      <c r="P35" s="5">
        <f>[1]Maj!P35</f>
        <v>0</v>
      </c>
      <c r="Q35" s="5">
        <f>[1]Maj!Q35</f>
        <v>63</v>
      </c>
      <c r="R35" s="5">
        <f>[1]Maj!R35</f>
        <v>56.985185185185181</v>
      </c>
      <c r="S35" s="5">
        <f>[1]Maj!S35</f>
        <v>57.463636363636361</v>
      </c>
      <c r="T35" s="5">
        <f>[1]Maj!T35</f>
        <v>56.985185185185181</v>
      </c>
      <c r="U35" s="5">
        <f>[1]Maj!U35</f>
        <v>54.88</v>
      </c>
      <c r="V35" s="5">
        <f>[1]Maj!V35</f>
        <v>54.88</v>
      </c>
      <c r="W35" s="5">
        <f>[1]Maj!W35</f>
        <v>54.88</v>
      </c>
      <c r="X35" s="5">
        <f>[1]Maj!X35</f>
        <v>54.88</v>
      </c>
      <c r="Y35" s="5">
        <f>[1]Maj!Y35</f>
        <v>54.88</v>
      </c>
      <c r="Z35" s="5">
        <f>[1]Maj!Z35</f>
        <v>54.88</v>
      </c>
      <c r="AA35" s="5">
        <f>[1]Maj!AA35</f>
        <v>54.88</v>
      </c>
      <c r="AB35" s="5">
        <f>[1]Maj!AB35</f>
        <v>54.88</v>
      </c>
      <c r="AC35" s="5">
        <f>[1]Maj!AC35</f>
        <v>54.88</v>
      </c>
      <c r="AD35" s="5">
        <f>[1]Maj!AD35</f>
        <v>54.88</v>
      </c>
      <c r="AE35" s="5">
        <f>[1]Maj!AE35</f>
        <v>54.88</v>
      </c>
      <c r="AF35" s="5">
        <f>[1]Maj!AF35</f>
        <v>54.88</v>
      </c>
      <c r="AG35" s="5">
        <f>[1]Maj!AG35</f>
        <v>54.88</v>
      </c>
      <c r="AH35" s="5">
        <f>[1]Maj!AH35</f>
        <v>54.88</v>
      </c>
      <c r="AI35" s="6">
        <f t="shared" si="4"/>
        <v>55.644975084175115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54.88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54.88</v>
      </c>
      <c r="J36" s="5">
        <f>[1]Maj!J36</f>
        <v>56.985185185185181</v>
      </c>
      <c r="K36" s="5">
        <f>[1]Maj!K36</f>
        <v>56.985185185185181</v>
      </c>
      <c r="L36" s="5">
        <f>[1]Maj!L36</f>
        <v>54.88</v>
      </c>
      <c r="M36" s="5">
        <f>[1]Maj!M36</f>
        <v>54.88</v>
      </c>
      <c r="N36" s="5">
        <f>[1]Maj!N36</f>
        <v>54.88</v>
      </c>
      <c r="O36" s="5">
        <f>[1]Maj!O36</f>
        <v>54.88</v>
      </c>
      <c r="P36" s="5">
        <f>[1]Maj!P36</f>
        <v>0</v>
      </c>
      <c r="Q36" s="5">
        <f>[1]Maj!Q36</f>
        <v>63</v>
      </c>
      <c r="R36" s="5">
        <f>[1]Maj!R36</f>
        <v>56.985185185185181</v>
      </c>
      <c r="S36" s="5">
        <f>[1]Maj!S36</f>
        <v>57.463636363636361</v>
      </c>
      <c r="T36" s="5">
        <f>[1]Maj!T36</f>
        <v>56.985185185185181</v>
      </c>
      <c r="U36" s="5">
        <f>[1]Maj!U36</f>
        <v>54.88</v>
      </c>
      <c r="V36" s="5">
        <f>[1]Maj!V36</f>
        <v>54.88</v>
      </c>
      <c r="W36" s="5">
        <f>[1]Maj!W36</f>
        <v>54.88</v>
      </c>
      <c r="X36" s="5">
        <f>[1]Maj!X36</f>
        <v>54.88</v>
      </c>
      <c r="Y36" s="5">
        <f>[1]Maj!Y36</f>
        <v>54.88</v>
      </c>
      <c r="Z36" s="5">
        <f>[1]Maj!Z36</f>
        <v>54.88</v>
      </c>
      <c r="AA36" s="5">
        <f>[1]Maj!AA36</f>
        <v>54.88</v>
      </c>
      <c r="AB36" s="5">
        <f>[1]Maj!AB36</f>
        <v>54.88</v>
      </c>
      <c r="AC36" s="5">
        <f>[1]Maj!AC36</f>
        <v>54.88</v>
      </c>
      <c r="AD36" s="5">
        <f>[1]Maj!AD36</f>
        <v>54.88</v>
      </c>
      <c r="AE36" s="5">
        <f>[1]Maj!AE36</f>
        <v>54.88</v>
      </c>
      <c r="AF36" s="5">
        <f>[1]Maj!AF36</f>
        <v>54.88</v>
      </c>
      <c r="AG36" s="5">
        <f>[1]Maj!AG36</f>
        <v>54.88</v>
      </c>
      <c r="AH36" s="5">
        <f>[1]Maj!AH36</f>
        <v>54.88</v>
      </c>
      <c r="AI36" s="6">
        <f t="shared" si="4"/>
        <v>55.644975084175115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54.88</v>
      </c>
      <c r="E37" s="5">
        <f>[1]Maj!E37</f>
        <v>54.88</v>
      </c>
      <c r="F37" s="5">
        <f>[1]Maj!F37</f>
        <v>58.7</v>
      </c>
      <c r="G37" s="5">
        <f>[1]Maj!G37</f>
        <v>0</v>
      </c>
      <c r="H37" s="5">
        <f>[1]Maj!H37</f>
        <v>54.88</v>
      </c>
      <c r="I37" s="5">
        <f>[1]Maj!I37</f>
        <v>54.88</v>
      </c>
      <c r="J37" s="5">
        <f>[1]Maj!J37</f>
        <v>55.71621621621621</v>
      </c>
      <c r="K37" s="5">
        <f>[1]Maj!K37</f>
        <v>56.025925925925925</v>
      </c>
      <c r="L37" s="5">
        <f>[1]Maj!L37</f>
        <v>54.88</v>
      </c>
      <c r="M37" s="5">
        <f>[1]Maj!M37</f>
        <v>54.88</v>
      </c>
      <c r="N37" s="5">
        <f>[1]Maj!N37</f>
        <v>54.88</v>
      </c>
      <c r="O37" s="5">
        <f>[1]Maj!O37</f>
        <v>54.88</v>
      </c>
      <c r="P37" s="5">
        <f>[1]Maj!P37</f>
        <v>0</v>
      </c>
      <c r="Q37" s="5">
        <f>[1]Maj!Q37</f>
        <v>59.3</v>
      </c>
      <c r="R37" s="5">
        <f>[1]Maj!R37</f>
        <v>55.946896551724144</v>
      </c>
      <c r="S37" s="5">
        <f>[1]Maj!S37</f>
        <v>56.7</v>
      </c>
      <c r="T37" s="5">
        <f>[1]Maj!T37</f>
        <v>56.025925925925925</v>
      </c>
      <c r="U37" s="5">
        <f>[1]Maj!U37</f>
        <v>54.88</v>
      </c>
      <c r="V37" s="5">
        <f>[1]Maj!V37</f>
        <v>54.88</v>
      </c>
      <c r="W37" s="5">
        <f>[1]Maj!W37</f>
        <v>54.88</v>
      </c>
      <c r="X37" s="5">
        <f>[1]Maj!X37</f>
        <v>54.88</v>
      </c>
      <c r="Y37" s="5">
        <f>[1]Maj!Y37</f>
        <v>54.88</v>
      </c>
      <c r="Z37" s="5">
        <f>[1]Maj!Z37</f>
        <v>54.88</v>
      </c>
      <c r="AA37" s="5">
        <f>[1]Maj!AA37</f>
        <v>54.88</v>
      </c>
      <c r="AB37" s="5">
        <f>[1]Maj!AB37</f>
        <v>54.88</v>
      </c>
      <c r="AC37" s="5">
        <f>[1]Maj!AC37</f>
        <v>54.88</v>
      </c>
      <c r="AD37" s="5">
        <f>[1]Maj!AD37</f>
        <v>54.88</v>
      </c>
      <c r="AE37" s="5">
        <f>[1]Maj!AE37</f>
        <v>54.88</v>
      </c>
      <c r="AF37" s="5">
        <f>[1]Maj!AF37</f>
        <v>54.88</v>
      </c>
      <c r="AG37" s="5">
        <f>[1]Maj!AG37</f>
        <v>54.88</v>
      </c>
      <c r="AH37" s="5">
        <f>[1]Maj!AH37</f>
        <v>54.88</v>
      </c>
      <c r="AI37" s="6">
        <f t="shared" si="4"/>
        <v>55.389105879278326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54.88</v>
      </c>
      <c r="E38" s="5">
        <f>[1]Maj!E38</f>
        <v>54.418518518518525</v>
      </c>
      <c r="F38" s="5">
        <f>[1]Maj!F38</f>
        <v>55.481481481481481</v>
      </c>
      <c r="G38" s="5">
        <f>[1]Maj!G38</f>
        <v>54.88</v>
      </c>
      <c r="H38" s="5">
        <f>[1]Maj!H38</f>
        <v>54.88</v>
      </c>
      <c r="I38" s="5">
        <f>[1]Maj!I38</f>
        <v>53.351351351351347</v>
      </c>
      <c r="J38" s="5">
        <f>[1]Maj!J38</f>
        <v>53.351351351351347</v>
      </c>
      <c r="K38" s="5">
        <f>[1]Maj!K38</f>
        <v>53.351351351351347</v>
      </c>
      <c r="L38" s="5">
        <f>[1]Maj!L38</f>
        <v>54.88</v>
      </c>
      <c r="M38" s="5">
        <f>[1]Maj!M38</f>
        <v>52.785185185185185</v>
      </c>
      <c r="N38" s="5">
        <f>[1]Maj!N38</f>
        <v>54.88</v>
      </c>
      <c r="O38" s="5">
        <f>[1]Maj!O38</f>
        <v>54.88</v>
      </c>
      <c r="P38" s="5">
        <f>[1]Maj!P38</f>
        <v>52.785185185185185</v>
      </c>
      <c r="Q38" s="5">
        <f>[1]Maj!Q38</f>
        <v>52.785185185185185</v>
      </c>
      <c r="R38" s="5">
        <f>[1]Maj!R38</f>
        <v>52.785185185185185</v>
      </c>
      <c r="S38" s="5">
        <f>[1]Maj!S38</f>
        <v>53.351351351351347</v>
      </c>
      <c r="T38" s="5">
        <f>[1]Maj!T38</f>
        <v>53.351351351351347</v>
      </c>
      <c r="U38" s="5">
        <f>[1]Maj!U38</f>
        <v>54.88</v>
      </c>
      <c r="V38" s="5">
        <f>[1]Maj!V38</f>
        <v>54.88</v>
      </c>
      <c r="W38" s="5">
        <f>[1]Maj!W38</f>
        <v>54.88</v>
      </c>
      <c r="X38" s="5">
        <f>[1]Maj!X38</f>
        <v>52.785185185185185</v>
      </c>
      <c r="Y38" s="5">
        <f>[1]Maj!Y38</f>
        <v>52.785185185185185</v>
      </c>
      <c r="Z38" s="5">
        <f>[1]Maj!Z38</f>
        <v>52.785185185185185</v>
      </c>
      <c r="AA38" s="5">
        <f>[1]Maj!AA38</f>
        <v>52.785185185185185</v>
      </c>
      <c r="AB38" s="5">
        <f>[1]Maj!AB38</f>
        <v>54.88</v>
      </c>
      <c r="AC38" s="5">
        <f>[1]Maj!AC38</f>
        <v>54.88</v>
      </c>
      <c r="AD38" s="5">
        <f>[1]Maj!AD38</f>
        <v>55.995744680851061</v>
      </c>
      <c r="AE38" s="5">
        <f>[1]Maj!AE38</f>
        <v>55.995744680851061</v>
      </c>
      <c r="AF38" s="5">
        <f>[1]Maj!AF38</f>
        <v>55.995744680851061</v>
      </c>
      <c r="AG38" s="5">
        <f>[1]Maj!AG38</f>
        <v>54.88</v>
      </c>
      <c r="AH38" s="5">
        <f>[1]Maj!AH38</f>
        <v>55.995744680851061</v>
      </c>
      <c r="AI38" s="6">
        <f t="shared" si="4"/>
        <v>54.182849076026379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36.380000000000003</v>
      </c>
      <c r="E39" s="5">
        <f>[1]Maj!E39</f>
        <v>39.543243243243239</v>
      </c>
      <c r="F39" s="5">
        <f>[1]Maj!F39</f>
        <v>40.318918918918925</v>
      </c>
      <c r="G39" s="5">
        <f>[1]Maj!G39</f>
        <v>36.380000000000003</v>
      </c>
      <c r="H39" s="5">
        <f>[1]Maj!H39</f>
        <v>36.380000000000003</v>
      </c>
      <c r="I39" s="5">
        <f>[1]Maj!I39</f>
        <v>37.045945945945945</v>
      </c>
      <c r="J39" s="5">
        <f>[1]Maj!J39</f>
        <v>37.045945945945945</v>
      </c>
      <c r="K39" s="5">
        <f>[1]Maj!K39</f>
        <v>39.9</v>
      </c>
      <c r="L39" s="5">
        <f>[1]Maj!L39</f>
        <v>36.380000000000003</v>
      </c>
      <c r="M39" s="5">
        <f>[1]Maj!M39</f>
        <v>37.292592592592591</v>
      </c>
      <c r="N39" s="5">
        <f>[1]Maj!N39</f>
        <v>36.380000000000003</v>
      </c>
      <c r="O39" s="5">
        <f>[1]Maj!O39</f>
        <v>36.380000000000003</v>
      </c>
      <c r="P39" s="5">
        <f>[1]Maj!P39</f>
        <v>37.045945945945945</v>
      </c>
      <c r="Q39" s="5">
        <f>[1]Maj!Q39</f>
        <v>37.292592592592591</v>
      </c>
      <c r="R39" s="5">
        <f>[1]Maj!R39</f>
        <v>37.292592592592591</v>
      </c>
      <c r="S39" s="5">
        <f>[1]Maj!S39</f>
        <v>37.292592592592591</v>
      </c>
      <c r="T39" s="5">
        <f>[1]Maj!T39</f>
        <v>37.292592592592591</v>
      </c>
      <c r="U39" s="5">
        <f>[1]Maj!U39</f>
        <v>36.380000000000003</v>
      </c>
      <c r="V39" s="5">
        <f>[1]Maj!V39</f>
        <v>36.380000000000003</v>
      </c>
      <c r="W39" s="5">
        <f>[1]Maj!W39</f>
        <v>36.380000000000003</v>
      </c>
      <c r="X39" s="5">
        <f>[1]Maj!X39</f>
        <v>37.045945945945945</v>
      </c>
      <c r="Y39" s="5">
        <f>[1]Maj!Y39</f>
        <v>37.045945945945945</v>
      </c>
      <c r="Z39" s="5">
        <f>[1]Maj!Z39</f>
        <v>37.292592592592591</v>
      </c>
      <c r="AA39" s="5">
        <f>[1]Maj!AA39</f>
        <v>37.045945945945945</v>
      </c>
      <c r="AB39" s="5">
        <f>[1]Maj!AB39</f>
        <v>36.380000000000003</v>
      </c>
      <c r="AC39" s="5">
        <f>[1]Maj!AC39</f>
        <v>36.380000000000003</v>
      </c>
      <c r="AD39" s="5">
        <f>[1]Maj!AD39</f>
        <v>46.4</v>
      </c>
      <c r="AE39" s="5">
        <f>[1]Maj!AE39</f>
        <v>46.4</v>
      </c>
      <c r="AF39" s="5">
        <f>[1]Maj!AF39</f>
        <v>46.4</v>
      </c>
      <c r="AG39" s="5">
        <f>[1]Maj!AG39</f>
        <v>36.380000000000003</v>
      </c>
      <c r="AH39" s="5">
        <f>[1]Maj!AH39</f>
        <v>46.4</v>
      </c>
      <c r="AI39" s="6">
        <f t="shared" si="4"/>
        <v>38.051779779779778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36.380000000000003</v>
      </c>
      <c r="E40" s="5">
        <f>[1]Maj!E40</f>
        <v>39.543243243243239</v>
      </c>
      <c r="F40" s="5">
        <f>[1]Maj!F40</f>
        <v>40.318918918918925</v>
      </c>
      <c r="G40" s="5">
        <f>[1]Maj!G40</f>
        <v>36.380000000000003</v>
      </c>
      <c r="H40" s="5">
        <f>[1]Maj!H40</f>
        <v>36.380000000000003</v>
      </c>
      <c r="I40" s="5">
        <f>[1]Maj!I40</f>
        <v>37.045945945945945</v>
      </c>
      <c r="J40" s="5">
        <f>[1]Maj!J40</f>
        <v>37.045945945945945</v>
      </c>
      <c r="K40" s="5">
        <f>[1]Maj!K40</f>
        <v>37.045945945945945</v>
      </c>
      <c r="L40" s="5">
        <f>[1]Maj!L40</f>
        <v>36.380000000000003</v>
      </c>
      <c r="M40" s="5">
        <f>[1]Maj!M40</f>
        <v>37.292592592592591</v>
      </c>
      <c r="N40" s="5">
        <f>[1]Maj!N40</f>
        <v>36.380000000000003</v>
      </c>
      <c r="O40" s="5">
        <f>[1]Maj!O40</f>
        <v>36.380000000000003</v>
      </c>
      <c r="P40" s="5">
        <f>[1]Maj!P40</f>
        <v>37.045945945945945</v>
      </c>
      <c r="Q40" s="5">
        <f>[1]Maj!Q40</f>
        <v>37.292592592592591</v>
      </c>
      <c r="R40" s="5">
        <f>[1]Maj!R40</f>
        <v>37.292592592592591</v>
      </c>
      <c r="S40" s="5">
        <f>[1]Maj!S40</f>
        <v>37.045945945945945</v>
      </c>
      <c r="T40" s="5">
        <f>[1]Maj!T40</f>
        <v>37.292592592592591</v>
      </c>
      <c r="U40" s="5">
        <f>[1]Maj!U40</f>
        <v>36.380000000000003</v>
      </c>
      <c r="V40" s="5">
        <f>[1]Maj!V40</f>
        <v>36.380000000000003</v>
      </c>
      <c r="W40" s="5">
        <f>[1]Maj!W40</f>
        <v>36.380000000000003</v>
      </c>
      <c r="X40" s="5">
        <f>[1]Maj!X40</f>
        <v>37.045945945945945</v>
      </c>
      <c r="Y40" s="5">
        <f>[1]Maj!Y40</f>
        <v>37.045945945945945</v>
      </c>
      <c r="Z40" s="5">
        <f>[1]Maj!Z40</f>
        <v>37.292592592592591</v>
      </c>
      <c r="AA40" s="5">
        <f>[1]Maj!AA40</f>
        <v>37.045945945945945</v>
      </c>
      <c r="AB40" s="5">
        <f>[1]Maj!AB40</f>
        <v>36.380000000000003</v>
      </c>
      <c r="AC40" s="5">
        <f>[1]Maj!AC40</f>
        <v>36.380000000000003</v>
      </c>
      <c r="AD40" s="5">
        <f>[1]Maj!AD40</f>
        <v>46.4</v>
      </c>
      <c r="AE40" s="5">
        <f>[1]Maj!AE40</f>
        <v>46.4</v>
      </c>
      <c r="AF40" s="5">
        <f>[1]Maj!AF40</f>
        <v>46.4</v>
      </c>
      <c r="AG40" s="5">
        <f>[1]Maj!AG40</f>
        <v>36.380000000000003</v>
      </c>
      <c r="AH40" s="5">
        <f>[1]Maj!AH40</f>
        <v>46.4</v>
      </c>
      <c r="AI40" s="6">
        <f t="shared" si="4"/>
        <v>37.948423089756425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36.380000000000003</v>
      </c>
      <c r="E41" s="5">
        <f>[1]Maj!E41</f>
        <v>39.543243243243239</v>
      </c>
      <c r="F41" s="5">
        <f>[1]Maj!F41</f>
        <v>40.318918918918925</v>
      </c>
      <c r="G41" s="5">
        <f>[1]Maj!G41</f>
        <v>36.380000000000003</v>
      </c>
      <c r="H41" s="5">
        <f>[1]Maj!H41</f>
        <v>36.380000000000003</v>
      </c>
      <c r="I41" s="5">
        <f>[1]Maj!I41</f>
        <v>38.389189189189189</v>
      </c>
      <c r="J41" s="5">
        <f>[1]Maj!J41</f>
        <v>38.389189189189189</v>
      </c>
      <c r="K41" s="5">
        <f>[1]Maj!K41</f>
        <v>38.389189189189189</v>
      </c>
      <c r="L41" s="5">
        <f>[1]Maj!L41</f>
        <v>36.380000000000003</v>
      </c>
      <c r="M41" s="5">
        <f>[1]Maj!M41</f>
        <v>39.133333333333333</v>
      </c>
      <c r="N41" s="5">
        <f>[1]Maj!N41</f>
        <v>36.380000000000003</v>
      </c>
      <c r="O41" s="5">
        <f>[1]Maj!O41</f>
        <v>36.380000000000003</v>
      </c>
      <c r="P41" s="5">
        <f>[1]Maj!P41</f>
        <v>39.133333333333333</v>
      </c>
      <c r="Q41" s="5">
        <f>[1]Maj!Q41</f>
        <v>39.133333333333333</v>
      </c>
      <c r="R41" s="5">
        <f>[1]Maj!R41</f>
        <v>39.133333333333333</v>
      </c>
      <c r="S41" s="5">
        <f>[1]Maj!S41</f>
        <v>38.389189189189189</v>
      </c>
      <c r="T41" s="5">
        <f>[1]Maj!T41</f>
        <v>39.133333333333333</v>
      </c>
      <c r="U41" s="5">
        <f>[1]Maj!U41</f>
        <v>36.380000000000003</v>
      </c>
      <c r="V41" s="5">
        <f>[1]Maj!V41</f>
        <v>36.380000000000003</v>
      </c>
      <c r="W41" s="5">
        <f>[1]Maj!W41</f>
        <v>36.380000000000003</v>
      </c>
      <c r="X41" s="5">
        <f>[1]Maj!X41</f>
        <v>38.389189189189189</v>
      </c>
      <c r="Y41" s="5">
        <f>[1]Maj!Y41</f>
        <v>38.389189189189189</v>
      </c>
      <c r="Z41" s="5">
        <f>[1]Maj!Z41</f>
        <v>39.133333333333333</v>
      </c>
      <c r="AA41" s="5">
        <f>[1]Maj!AA41</f>
        <v>38.389189189189189</v>
      </c>
      <c r="AB41" s="5">
        <f>[1]Maj!AB41</f>
        <v>36.380000000000003</v>
      </c>
      <c r="AC41" s="5">
        <f>[1]Maj!AC41</f>
        <v>36.380000000000003</v>
      </c>
      <c r="AD41" s="5">
        <f>[1]Maj!AD41</f>
        <v>48.123404255319144</v>
      </c>
      <c r="AE41" s="5">
        <f>[1]Maj!AE41</f>
        <v>48.123404255319144</v>
      </c>
      <c r="AF41" s="5">
        <f>[1]Maj!AF41</f>
        <v>48.123404255319144</v>
      </c>
      <c r="AG41" s="5">
        <f>[1]Maj!AG41</f>
        <v>36.380000000000003</v>
      </c>
      <c r="AH41" s="5">
        <f>[1]Maj!AH41</f>
        <v>48.123404255319144</v>
      </c>
      <c r="AI41" s="6">
        <f t="shared" si="4"/>
        <v>38.810556641748136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36.380000000000003</v>
      </c>
      <c r="E42" s="5">
        <f>[1]Maj!E42</f>
        <v>36.380000000000003</v>
      </c>
      <c r="F42" s="5">
        <f>[1]Maj!F42</f>
        <v>41.302702702702703</v>
      </c>
      <c r="G42" s="5">
        <f>[1]Maj!G42</f>
        <v>36.380000000000003</v>
      </c>
      <c r="H42" s="5">
        <f>[1]Maj!H42</f>
        <v>36.380000000000003</v>
      </c>
      <c r="I42" s="5">
        <f>[1]Maj!I42</f>
        <v>36.380000000000003</v>
      </c>
      <c r="J42" s="5">
        <f>[1]Maj!J42</f>
        <v>36.380000000000003</v>
      </c>
      <c r="K42" s="5">
        <f>[1]Maj!K42</f>
        <v>36.380000000000003</v>
      </c>
      <c r="L42" s="5">
        <f>[1]Maj!L42</f>
        <v>36.380000000000003</v>
      </c>
      <c r="M42" s="5">
        <f>[1]Maj!M42</f>
        <v>36.380000000000003</v>
      </c>
      <c r="N42" s="5">
        <f>[1]Maj!N42</f>
        <v>36.380000000000003</v>
      </c>
      <c r="O42" s="5">
        <f>[1]Maj!O42</f>
        <v>36.380000000000003</v>
      </c>
      <c r="P42" s="5">
        <f>[1]Maj!P42</f>
        <v>0</v>
      </c>
      <c r="Q42" s="5">
        <f>[1]Maj!Q42</f>
        <v>36.380000000000003</v>
      </c>
      <c r="R42" s="5">
        <f>[1]Maj!R42</f>
        <v>0</v>
      </c>
      <c r="S42" s="5">
        <f>[1]Maj!S42</f>
        <v>36.380000000000003</v>
      </c>
      <c r="T42" s="5">
        <f>[1]Maj!T42</f>
        <v>36.380000000000003</v>
      </c>
      <c r="U42" s="5">
        <f>[1]Maj!U42</f>
        <v>36.380000000000003</v>
      </c>
      <c r="V42" s="5">
        <f>[1]Maj!V42</f>
        <v>36.380000000000003</v>
      </c>
      <c r="W42" s="5">
        <f>[1]Maj!W42</f>
        <v>36.380000000000003</v>
      </c>
      <c r="X42" s="5">
        <f>[1]Maj!X42</f>
        <v>39.524324324324326</v>
      </c>
      <c r="Y42" s="5">
        <f>[1]Maj!Y42</f>
        <v>40.68888888888889</v>
      </c>
      <c r="Z42" s="5">
        <f>[1]Maj!Z42</f>
        <v>40.68888888888889</v>
      </c>
      <c r="AA42" s="5">
        <f>[1]Maj!AA42</f>
        <v>39.524324324324326</v>
      </c>
      <c r="AB42" s="5">
        <f>[1]Maj!AB42</f>
        <v>36.380000000000003</v>
      </c>
      <c r="AC42" s="5">
        <f>[1]Maj!AC42</f>
        <v>36.380000000000003</v>
      </c>
      <c r="AD42" s="5">
        <f>[1]Maj!AD42</f>
        <v>36.380000000000003</v>
      </c>
      <c r="AE42" s="5">
        <f>[1]Maj!AE42</f>
        <v>36.380000000000003</v>
      </c>
      <c r="AF42" s="5">
        <f>[1]Maj!AF42</f>
        <v>36.380000000000003</v>
      </c>
      <c r="AG42" s="5">
        <f>[1]Maj!AG42</f>
        <v>36.380000000000003</v>
      </c>
      <c r="AH42" s="5">
        <f>[1]Maj!AH42</f>
        <v>36.380000000000003</v>
      </c>
      <c r="AI42" s="6">
        <f t="shared" si="4"/>
        <v>37.088183183183176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36.380000000000003</v>
      </c>
      <c r="E43" s="5">
        <f>[1]Maj!E43</f>
        <v>36.380000000000003</v>
      </c>
      <c r="F43" s="5">
        <f>[1]Maj!F43</f>
        <v>36.380000000000003</v>
      </c>
      <c r="G43" s="5">
        <f>[1]Maj!G43</f>
        <v>36.380000000000003</v>
      </c>
      <c r="H43" s="5">
        <f>[1]Maj!H43</f>
        <v>36.380000000000003</v>
      </c>
      <c r="I43" s="5">
        <f>[1]Maj!I43</f>
        <v>36.380000000000003</v>
      </c>
      <c r="J43" s="5">
        <f>[1]Maj!J43</f>
        <v>36.380000000000003</v>
      </c>
      <c r="K43" s="5">
        <f>[1]Maj!K43</f>
        <v>36.380000000000003</v>
      </c>
      <c r="L43" s="5">
        <f>[1]Maj!L43</f>
        <v>36.380000000000003</v>
      </c>
      <c r="M43" s="5">
        <f>[1]Maj!M43</f>
        <v>36.380000000000003</v>
      </c>
      <c r="N43" s="5">
        <f>[1]Maj!N43</f>
        <v>36.380000000000003</v>
      </c>
      <c r="O43" s="5">
        <f>[1]Maj!O43</f>
        <v>36.380000000000003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0</v>
      </c>
      <c r="T43" s="5">
        <f>[1]Maj!T43</f>
        <v>36.380000000000003</v>
      </c>
      <c r="U43" s="5">
        <f>[1]Maj!U43</f>
        <v>0</v>
      </c>
      <c r="V43" s="5">
        <f>[1]Maj!V43</f>
        <v>36.380000000000003</v>
      </c>
      <c r="W43" s="5">
        <f>[1]Maj!W43</f>
        <v>36.380000000000003</v>
      </c>
      <c r="X43" s="5">
        <f>[1]Maj!X43</f>
        <v>36.380000000000003</v>
      </c>
      <c r="Y43" s="5">
        <f>[1]Maj!Y43</f>
        <v>36.380000000000003</v>
      </c>
      <c r="Z43" s="5">
        <f>[1]Maj!Z43</f>
        <v>36.380000000000003</v>
      </c>
      <c r="AA43" s="5">
        <f>[1]Maj!AA43</f>
        <v>36.380000000000003</v>
      </c>
      <c r="AB43" s="5">
        <f>[1]Maj!AB43</f>
        <v>36.380000000000003</v>
      </c>
      <c r="AC43" s="5">
        <f>[1]Maj!AC43</f>
        <v>36.380000000000003</v>
      </c>
      <c r="AD43" s="5">
        <f>[1]Maj!AD43</f>
        <v>36.380000000000003</v>
      </c>
      <c r="AE43" s="5">
        <f>[1]Maj!AE43</f>
        <v>36.380000000000003</v>
      </c>
      <c r="AF43" s="5">
        <f>[1]Maj!AF43</f>
        <v>36.380000000000003</v>
      </c>
      <c r="AG43" s="5">
        <f>[1]Maj!AG43</f>
        <v>36.380000000000003</v>
      </c>
      <c r="AH43" s="5">
        <f>[1]Maj!AH43</f>
        <v>36.380000000000003</v>
      </c>
      <c r="AI43" s="6">
        <f t="shared" si="4"/>
        <v>36.380000000000003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44.48</v>
      </c>
      <c r="E44" s="5">
        <f>[1]Maj!E44</f>
        <v>44.48</v>
      </c>
      <c r="F44" s="5">
        <f>[1]Maj!F44</f>
        <v>44.48</v>
      </c>
      <c r="G44" s="5">
        <f>[1]Maj!G44</f>
        <v>44.48</v>
      </c>
      <c r="H44" s="5">
        <f>[1]Maj!H44</f>
        <v>0</v>
      </c>
      <c r="I44" s="5">
        <f>[1]Maj!I44</f>
        <v>44.48</v>
      </c>
      <c r="J44" s="5">
        <f>[1]Maj!J44</f>
        <v>44.48</v>
      </c>
      <c r="K44" s="5">
        <f>[1]Maj!K44</f>
        <v>44.48</v>
      </c>
      <c r="L44" s="5">
        <f>[1]Maj!L44</f>
        <v>44.48</v>
      </c>
      <c r="M44" s="5">
        <f>[1]Maj!M44</f>
        <v>44.48</v>
      </c>
      <c r="N44" s="5">
        <f>[1]Maj!N44</f>
        <v>44.48</v>
      </c>
      <c r="O44" s="5">
        <f>[1]Maj!O44</f>
        <v>44.48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0</v>
      </c>
      <c r="T44" s="5">
        <f>[1]Maj!T44</f>
        <v>44.48</v>
      </c>
      <c r="U44" s="5">
        <f>[1]Maj!U44</f>
        <v>44.48</v>
      </c>
      <c r="V44" s="5">
        <f>[1]Maj!V44</f>
        <v>44.48</v>
      </c>
      <c r="W44" s="5">
        <f>[1]Maj!W44</f>
        <v>44.48</v>
      </c>
      <c r="X44" s="5">
        <f>[1]Maj!X44</f>
        <v>44.48</v>
      </c>
      <c r="Y44" s="5">
        <f>[1]Maj!Y44</f>
        <v>44.48</v>
      </c>
      <c r="Z44" s="5">
        <f>[1]Maj!Z44</f>
        <v>44.48</v>
      </c>
      <c r="AA44" s="5">
        <f>[1]Maj!AA44</f>
        <v>44.48</v>
      </c>
      <c r="AB44" s="5">
        <f>[1]Maj!AB44</f>
        <v>44.48</v>
      </c>
      <c r="AC44" s="5">
        <f>[1]Maj!AC44</f>
        <v>44.48</v>
      </c>
      <c r="AD44" s="5">
        <f>[1]Maj!AD44</f>
        <v>44.48</v>
      </c>
      <c r="AE44" s="5">
        <f>[1]Maj!AE44</f>
        <v>44.48</v>
      </c>
      <c r="AF44" s="5">
        <f>[1]Maj!AF44</f>
        <v>44.48</v>
      </c>
      <c r="AG44" s="5">
        <f>[1]Maj!AG44</f>
        <v>44.48</v>
      </c>
      <c r="AH44" s="5">
        <f>[1]Maj!AH44</f>
        <v>44.48</v>
      </c>
      <c r="AI44" s="6">
        <f t="shared" si="4"/>
        <v>44.480000000000011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44.48</v>
      </c>
      <c r="E45" s="5">
        <f>[1]Maj!E45</f>
        <v>44.48</v>
      </c>
      <c r="F45" s="5">
        <f>[1]Maj!F45</f>
        <v>44.48</v>
      </c>
      <c r="G45" s="5">
        <f>[1]Maj!G45</f>
        <v>44.48</v>
      </c>
      <c r="H45" s="5">
        <f>[1]Maj!H45</f>
        <v>0</v>
      </c>
      <c r="I45" s="5">
        <f>[1]Maj!I45</f>
        <v>44.48</v>
      </c>
      <c r="J45" s="5">
        <f>[1]Maj!J45</f>
        <v>44.48</v>
      </c>
      <c r="K45" s="5">
        <f>[1]Maj!K45</f>
        <v>44.48</v>
      </c>
      <c r="L45" s="5">
        <f>[1]Maj!L45</f>
        <v>44.48</v>
      </c>
      <c r="M45" s="5">
        <f>[1]Maj!M45</f>
        <v>44.48</v>
      </c>
      <c r="N45" s="5">
        <f>[1]Maj!N45</f>
        <v>44.48</v>
      </c>
      <c r="O45" s="5">
        <f>[1]Maj!O45</f>
        <v>44.48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44.48</v>
      </c>
      <c r="T45" s="5">
        <f>[1]Maj!T45</f>
        <v>44.48</v>
      </c>
      <c r="U45" s="5">
        <f>[1]Maj!U45</f>
        <v>44.48</v>
      </c>
      <c r="V45" s="5">
        <f>[1]Maj!V45</f>
        <v>44.48</v>
      </c>
      <c r="W45" s="5">
        <f>[1]Maj!W45</f>
        <v>44.48</v>
      </c>
      <c r="X45" s="5">
        <f>[1]Maj!X45</f>
        <v>44.48</v>
      </c>
      <c r="Y45" s="5">
        <f>[1]Maj!Y45</f>
        <v>44.48</v>
      </c>
      <c r="Z45" s="5">
        <f>[1]Maj!Z45</f>
        <v>44.48</v>
      </c>
      <c r="AA45" s="5">
        <f>[1]Maj!AA45</f>
        <v>44.48</v>
      </c>
      <c r="AB45" s="5">
        <f>[1]Maj!AB45</f>
        <v>44.48</v>
      </c>
      <c r="AC45" s="5">
        <f>[1]Maj!AC45</f>
        <v>44.48</v>
      </c>
      <c r="AD45" s="5">
        <f>[1]Maj!AD45</f>
        <v>44.48</v>
      </c>
      <c r="AE45" s="5">
        <f>[1]Maj!AE45</f>
        <v>44.48</v>
      </c>
      <c r="AF45" s="5">
        <f>[1]Maj!AF45</f>
        <v>44.48</v>
      </c>
      <c r="AG45" s="5">
        <f>[1]Maj!AG45</f>
        <v>44.48</v>
      </c>
      <c r="AH45" s="5">
        <f>[1]Maj!AH45</f>
        <v>44.48</v>
      </c>
      <c r="AI45" s="6">
        <f t="shared" si="4"/>
        <v>44.480000000000011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44.48</v>
      </c>
      <c r="E46" s="5">
        <f>[1]Maj!E46</f>
        <v>44.48</v>
      </c>
      <c r="F46" s="5">
        <f>[1]Maj!F46</f>
        <v>44.48</v>
      </c>
      <c r="G46" s="5">
        <f>[1]Maj!G46</f>
        <v>44.48</v>
      </c>
      <c r="H46" s="5">
        <f>[1]Maj!H46</f>
        <v>0</v>
      </c>
      <c r="I46" s="5">
        <f>[1]Maj!I46</f>
        <v>44.48</v>
      </c>
      <c r="J46" s="5">
        <f>[1]Maj!J46</f>
        <v>44.48</v>
      </c>
      <c r="K46" s="5">
        <f>[1]Maj!K46</f>
        <v>44.48</v>
      </c>
      <c r="L46" s="5">
        <f>[1]Maj!L46</f>
        <v>44.48</v>
      </c>
      <c r="M46" s="5">
        <f>[1]Maj!M46</f>
        <v>44.48</v>
      </c>
      <c r="N46" s="5">
        <f>[1]Maj!N46</f>
        <v>44.48</v>
      </c>
      <c r="O46" s="5">
        <f>[1]Maj!O46</f>
        <v>44.48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44.48</v>
      </c>
      <c r="T46" s="5">
        <f>[1]Maj!T46</f>
        <v>44.48</v>
      </c>
      <c r="U46" s="5">
        <f>[1]Maj!U46</f>
        <v>44.48</v>
      </c>
      <c r="V46" s="5">
        <f>[1]Maj!V46</f>
        <v>44.48</v>
      </c>
      <c r="W46" s="5">
        <f>[1]Maj!W46</f>
        <v>44.48</v>
      </c>
      <c r="X46" s="5">
        <f>[1]Maj!X46</f>
        <v>44.48</v>
      </c>
      <c r="Y46" s="5">
        <f>[1]Maj!Y46</f>
        <v>44.48</v>
      </c>
      <c r="Z46" s="5">
        <f>[1]Maj!Z46</f>
        <v>44.48</v>
      </c>
      <c r="AA46" s="5">
        <f>[1]Maj!AA46</f>
        <v>44.48</v>
      </c>
      <c r="AB46" s="5">
        <f>[1]Maj!AB46</f>
        <v>44.48</v>
      </c>
      <c r="AC46" s="5">
        <f>[1]Maj!AC46</f>
        <v>44.48</v>
      </c>
      <c r="AD46" s="5">
        <f>[1]Maj!AD46</f>
        <v>44.48</v>
      </c>
      <c r="AE46" s="5">
        <f>[1]Maj!AE46</f>
        <v>44.48</v>
      </c>
      <c r="AF46" s="5">
        <f>[1]Maj!AF46</f>
        <v>44.48</v>
      </c>
      <c r="AG46" s="5">
        <f>[1]Maj!AG46</f>
        <v>44.48</v>
      </c>
      <c r="AH46" s="5">
        <f>[1]Maj!AH46</f>
        <v>44.48</v>
      </c>
      <c r="AI46" s="6">
        <f t="shared" si="4"/>
        <v>44.480000000000011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44.48</v>
      </c>
      <c r="E47" s="5">
        <f>[1]Maj!E47</f>
        <v>44.48</v>
      </c>
      <c r="F47" s="5">
        <f>[1]Maj!F47</f>
        <v>44.48</v>
      </c>
      <c r="G47" s="5">
        <f>[1]Maj!G47</f>
        <v>44.48</v>
      </c>
      <c r="H47" s="5">
        <f>[1]Maj!H47</f>
        <v>0</v>
      </c>
      <c r="I47" s="5">
        <f>[1]Maj!I47</f>
        <v>44.48</v>
      </c>
      <c r="J47" s="5">
        <f>[1]Maj!J47</f>
        <v>44.48</v>
      </c>
      <c r="K47" s="5">
        <f>[1]Maj!K47</f>
        <v>44.48</v>
      </c>
      <c r="L47" s="5">
        <f>[1]Maj!L47</f>
        <v>44.48</v>
      </c>
      <c r="M47" s="5">
        <f>[1]Maj!M47</f>
        <v>44.48</v>
      </c>
      <c r="N47" s="5">
        <f>[1]Maj!N47</f>
        <v>44.48</v>
      </c>
      <c r="O47" s="5">
        <f>[1]Maj!O47</f>
        <v>44.48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44.48</v>
      </c>
      <c r="T47" s="5">
        <f>[1]Maj!T47</f>
        <v>44.48</v>
      </c>
      <c r="U47" s="5">
        <f>[1]Maj!U47</f>
        <v>44.48</v>
      </c>
      <c r="V47" s="5">
        <f>[1]Maj!V47</f>
        <v>0</v>
      </c>
      <c r="W47" s="5">
        <f>[1]Maj!W47</f>
        <v>44.48</v>
      </c>
      <c r="X47" s="5">
        <f>[1]Maj!X47</f>
        <v>44.48</v>
      </c>
      <c r="Y47" s="5">
        <f>[1]Maj!Y47</f>
        <v>44.48</v>
      </c>
      <c r="Z47" s="5">
        <f>[1]Maj!Z47</f>
        <v>44.48</v>
      </c>
      <c r="AA47" s="5">
        <f>[1]Maj!AA47</f>
        <v>44.48</v>
      </c>
      <c r="AB47" s="5">
        <f>[1]Maj!AB47</f>
        <v>44.48</v>
      </c>
      <c r="AC47" s="5">
        <f>[1]Maj!AC47</f>
        <v>44.48</v>
      </c>
      <c r="AD47" s="5">
        <f>[1]Maj!AD47</f>
        <v>44.48</v>
      </c>
      <c r="AE47" s="5">
        <f>[1]Maj!AE47</f>
        <v>44.48</v>
      </c>
      <c r="AF47" s="5">
        <f>[1]Maj!AF47</f>
        <v>44.48</v>
      </c>
      <c r="AG47" s="5">
        <f>[1]Maj!AG47</f>
        <v>44.48</v>
      </c>
      <c r="AH47" s="5">
        <f>[1]Maj!AH47</f>
        <v>44.48</v>
      </c>
      <c r="AI47" s="6">
        <f t="shared" si="4"/>
        <v>44.480000000000011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44.88</v>
      </c>
      <c r="E48" s="5">
        <f>[1]Maj!E48</f>
        <v>44.88</v>
      </c>
      <c r="F48" s="5">
        <f>[1]Maj!F48</f>
        <v>44.88</v>
      </c>
      <c r="G48" s="5">
        <f>[1]Maj!G48</f>
        <v>44.88</v>
      </c>
      <c r="H48" s="5">
        <f>[1]Maj!H48</f>
        <v>44.88</v>
      </c>
      <c r="I48" s="5">
        <f>[1]Maj!I48</f>
        <v>44.88</v>
      </c>
      <c r="J48" s="5">
        <f>[1]Maj!J48</f>
        <v>44.88</v>
      </c>
      <c r="K48" s="5">
        <f>[1]Maj!K48</f>
        <v>44.88</v>
      </c>
      <c r="L48" s="5">
        <f>[1]Maj!L48</f>
        <v>44.88</v>
      </c>
      <c r="M48" s="5">
        <f>[1]Maj!M48</f>
        <v>44.88</v>
      </c>
      <c r="N48" s="5">
        <f>[1]Maj!N48</f>
        <v>44.88</v>
      </c>
      <c r="O48" s="5">
        <f>[1]Maj!O48</f>
        <v>44.88</v>
      </c>
      <c r="P48" s="5">
        <f>[1]Maj!P48</f>
        <v>44.88</v>
      </c>
      <c r="Q48" s="5">
        <f>[1]Maj!Q48</f>
        <v>44.88</v>
      </c>
      <c r="R48" s="5">
        <f>[1]Maj!R48</f>
        <v>44.88</v>
      </c>
      <c r="S48" s="5">
        <f>[1]Maj!S48</f>
        <v>44.88</v>
      </c>
      <c r="T48" s="5">
        <f>[1]Maj!T48</f>
        <v>44.88</v>
      </c>
      <c r="U48" s="5">
        <f>[1]Maj!U48</f>
        <v>44.88</v>
      </c>
      <c r="V48" s="5">
        <f>[1]Maj!V48</f>
        <v>44.88</v>
      </c>
      <c r="W48" s="5">
        <f>[1]Maj!W48</f>
        <v>44.88</v>
      </c>
      <c r="X48" s="5">
        <f>[1]Maj!X48</f>
        <v>44.88</v>
      </c>
      <c r="Y48" s="5">
        <f>[1]Maj!Y48</f>
        <v>44.88</v>
      </c>
      <c r="Z48" s="5">
        <f>[1]Maj!Z48</f>
        <v>44.88</v>
      </c>
      <c r="AA48" s="5">
        <f>[1]Maj!AA48</f>
        <v>44.88</v>
      </c>
      <c r="AB48" s="5">
        <f>[1]Maj!AB48</f>
        <v>44.88</v>
      </c>
      <c r="AC48" s="5">
        <f>[1]Maj!AC48</f>
        <v>44.88</v>
      </c>
      <c r="AD48" s="5">
        <f>[1]Maj!AD48</f>
        <v>44.88</v>
      </c>
      <c r="AE48" s="5">
        <f>[1]Maj!AE48</f>
        <v>44.88</v>
      </c>
      <c r="AF48" s="5">
        <f>[1]Maj!AF48</f>
        <v>44.88</v>
      </c>
      <c r="AG48" s="5">
        <f>[1]Maj!AG48</f>
        <v>44.88</v>
      </c>
      <c r="AH48" s="5">
        <f>[1]Maj!AH48</f>
        <v>44.88</v>
      </c>
      <c r="AI48" s="6">
        <f t="shared" si="4"/>
        <v>44.880000000000024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36.380000000000003</v>
      </c>
      <c r="E49" s="5">
        <f>[1]Maj!E49</f>
        <v>36.516216216216215</v>
      </c>
      <c r="F49" s="5">
        <f>[1]Maj!F49</f>
        <v>37.954054054054055</v>
      </c>
      <c r="G49" s="5">
        <f>[1]Maj!G49</f>
        <v>36.380000000000003</v>
      </c>
      <c r="H49" s="5">
        <f>[1]Maj!H49</f>
        <v>36.380000000000003</v>
      </c>
      <c r="I49" s="5">
        <f>[1]Maj!I49</f>
        <v>36.380000000000003</v>
      </c>
      <c r="J49" s="5">
        <f>[1]Maj!J49</f>
        <v>36.380000000000003</v>
      </c>
      <c r="K49" s="5">
        <f>[1]Maj!K49</f>
        <v>36.380000000000003</v>
      </c>
      <c r="L49" s="5">
        <f>[1]Maj!L49</f>
        <v>36.380000000000003</v>
      </c>
      <c r="M49" s="5">
        <f>[1]Maj!M49</f>
        <v>36.380000000000003</v>
      </c>
      <c r="N49" s="5">
        <f>[1]Maj!N49</f>
        <v>36.380000000000003</v>
      </c>
      <c r="O49" s="5">
        <f>[1]Maj!O49</f>
        <v>36.380000000000003</v>
      </c>
      <c r="P49" s="5">
        <f>[1]Maj!P49</f>
        <v>36.380000000000003</v>
      </c>
      <c r="Q49" s="5">
        <f>[1]Maj!Q49</f>
        <v>36.380000000000003</v>
      </c>
      <c r="R49" s="5">
        <f>[1]Maj!R49</f>
        <v>36.380000000000003</v>
      </c>
      <c r="S49" s="5">
        <f>[1]Maj!S49</f>
        <v>36.380000000000003</v>
      </c>
      <c r="T49" s="5">
        <f>[1]Maj!T49</f>
        <v>36.380000000000003</v>
      </c>
      <c r="U49" s="5">
        <f>[1]Maj!U49</f>
        <v>36.380000000000003</v>
      </c>
      <c r="V49" s="5">
        <f>[1]Maj!V49</f>
        <v>36.380000000000003</v>
      </c>
      <c r="W49" s="5">
        <f>[1]Maj!W49</f>
        <v>36.380000000000003</v>
      </c>
      <c r="X49" s="5">
        <f>[1]Maj!X49</f>
        <v>41.108474576271192</v>
      </c>
      <c r="Y49" s="5">
        <f>[1]Maj!Y49</f>
        <v>41.108474576271192</v>
      </c>
      <c r="Z49" s="5">
        <f>[1]Maj!Z49</f>
        <v>42.073469387755104</v>
      </c>
      <c r="AA49" s="5">
        <f>[1]Maj!AA49</f>
        <v>41.108474576271192</v>
      </c>
      <c r="AB49" s="5">
        <f>[1]Maj!AB49</f>
        <v>36.380000000000003</v>
      </c>
      <c r="AC49" s="5">
        <f>[1]Maj!AC49</f>
        <v>36.380000000000003</v>
      </c>
      <c r="AD49" s="5">
        <f>[1]Maj!AD49</f>
        <v>36.380000000000003</v>
      </c>
      <c r="AE49" s="5">
        <f>[1]Maj!AE49</f>
        <v>36.380000000000003</v>
      </c>
      <c r="AF49" s="5">
        <f>[1]Maj!AF49</f>
        <v>36.380000000000003</v>
      </c>
      <c r="AG49" s="5">
        <f>[1]Maj!AG49</f>
        <v>36.380000000000003</v>
      </c>
      <c r="AH49" s="5">
        <f>[1]Maj!AH49</f>
        <v>36.380000000000003</v>
      </c>
      <c r="AI49" s="6">
        <f t="shared" si="4"/>
        <v>37.09963877956131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40.792592592592591</v>
      </c>
      <c r="E50" s="5">
        <f>[1]Maj!E50</f>
        <v>38.001694915254234</v>
      </c>
      <c r="F50" s="5">
        <f>[1]Maj!F50</f>
        <v>38.642372881355932</v>
      </c>
      <c r="G50" s="5">
        <f>[1]Maj!G50</f>
        <v>36.380000000000003</v>
      </c>
      <c r="H50" s="5">
        <f>[1]Maj!H50</f>
        <v>36.380000000000003</v>
      </c>
      <c r="I50" s="5">
        <f>[1]Maj!I50</f>
        <v>39.044067796610165</v>
      </c>
      <c r="J50" s="5">
        <f>[1]Maj!J50</f>
        <v>39.044067796610165</v>
      </c>
      <c r="K50" s="5">
        <f>[1]Maj!K50</f>
        <v>39.044067796610165</v>
      </c>
      <c r="L50" s="5">
        <f>[1]Maj!L50</f>
        <v>37.405405405405403</v>
      </c>
      <c r="M50" s="5">
        <f>[1]Maj!M50</f>
        <v>39.587755102040816</v>
      </c>
      <c r="N50" s="5">
        <f>[1]Maj!N50</f>
        <v>36.380000000000003</v>
      </c>
      <c r="O50" s="5">
        <f>[1]Maj!O50</f>
        <v>36.380000000000003</v>
      </c>
      <c r="P50" s="5">
        <f>[1]Maj!P50</f>
        <v>39.587755102040816</v>
      </c>
      <c r="Q50" s="5">
        <f>[1]Maj!Q50</f>
        <v>39.044067796610165</v>
      </c>
      <c r="R50" s="5">
        <f>[1]Maj!R50</f>
        <v>39.044067796610165</v>
      </c>
      <c r="S50" s="5">
        <f>[1]Maj!S50</f>
        <v>39.044067796610165</v>
      </c>
      <c r="T50" s="5">
        <f>[1]Maj!T50</f>
        <v>39.044067796610165</v>
      </c>
      <c r="U50" s="5">
        <f>[1]Maj!U50</f>
        <v>36.380000000000003</v>
      </c>
      <c r="V50" s="5">
        <f>[1]Maj!V50</f>
        <v>36.380000000000003</v>
      </c>
      <c r="W50" s="5">
        <f>[1]Maj!W50</f>
        <v>47.006779661016949</v>
      </c>
      <c r="X50" s="5">
        <f>[1]Maj!X50</f>
        <v>39.044067796610165</v>
      </c>
      <c r="Y50" s="5">
        <f>[1]Maj!Y50</f>
        <v>39.044067796610165</v>
      </c>
      <c r="Z50" s="5">
        <f>[1]Maj!Z50</f>
        <v>39.587755102040816</v>
      </c>
      <c r="AA50" s="5">
        <f>[1]Maj!AA50</f>
        <v>39.044067796610165</v>
      </c>
      <c r="AB50" s="5">
        <f>[1]Maj!AB50</f>
        <v>36.380000000000003</v>
      </c>
      <c r="AC50" s="5">
        <f>[1]Maj!AC50</f>
        <v>36.380000000000003</v>
      </c>
      <c r="AD50" s="5">
        <f>[1]Maj!AD50</f>
        <v>46.4</v>
      </c>
      <c r="AE50" s="5">
        <f>[1]Maj!AE50</f>
        <v>46.4</v>
      </c>
      <c r="AF50" s="5">
        <f>[1]Maj!AF50</f>
        <v>46.4</v>
      </c>
      <c r="AG50" s="5">
        <f>[1]Maj!AG50</f>
        <v>46.4</v>
      </c>
      <c r="AH50" s="5">
        <f>[1]Maj!AH50</f>
        <v>46.4</v>
      </c>
      <c r="AI50" s="6">
        <f t="shared" si="4"/>
        <v>39.589759624261653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40.792592592592591</v>
      </c>
      <c r="E51" s="5">
        <f>[1]Maj!E51</f>
        <v>38.001694915254234</v>
      </c>
      <c r="F51" s="5">
        <f>[1]Maj!F51</f>
        <v>38.642372881355932</v>
      </c>
      <c r="G51" s="5">
        <f>[1]Maj!G51</f>
        <v>36.380000000000003</v>
      </c>
      <c r="H51" s="5">
        <f>[1]Maj!H51</f>
        <v>36.380000000000003</v>
      </c>
      <c r="I51" s="5">
        <f>[1]Maj!I51</f>
        <v>38.011864406779658</v>
      </c>
      <c r="J51" s="5">
        <f>[1]Maj!J51</f>
        <v>38.011864406779658</v>
      </c>
      <c r="K51" s="5">
        <f>[1]Maj!K51</f>
        <v>38.011864406779658</v>
      </c>
      <c r="L51" s="5">
        <f>[1]Maj!L51</f>
        <v>37.008108108108111</v>
      </c>
      <c r="M51" s="5">
        <f>[1]Maj!M51</f>
        <v>38.344897959183676</v>
      </c>
      <c r="N51" s="5">
        <f>[1]Maj!N51</f>
        <v>37.785185185185185</v>
      </c>
      <c r="O51" s="5">
        <f>[1]Maj!O51</f>
        <v>37.405405405405403</v>
      </c>
      <c r="P51" s="5">
        <f>[1]Maj!P51</f>
        <v>38.344897959183676</v>
      </c>
      <c r="Q51" s="5">
        <f>[1]Maj!Q51</f>
        <v>38.011864406779658</v>
      </c>
      <c r="R51" s="5">
        <f>[1]Maj!R51</f>
        <v>38.344897959183676</v>
      </c>
      <c r="S51" s="5">
        <f>[1]Maj!S51</f>
        <v>38.011864406779658</v>
      </c>
      <c r="T51" s="5">
        <f>[1]Maj!T51</f>
        <v>38.011864406779658</v>
      </c>
      <c r="U51" s="5">
        <f>[1]Maj!U51</f>
        <v>44.696610169491528</v>
      </c>
      <c r="V51" s="5">
        <f>[1]Maj!V51</f>
        <v>46.39387755102041</v>
      </c>
      <c r="W51" s="5">
        <f>[1]Maj!W51</f>
        <v>45.04067796610169</v>
      </c>
      <c r="X51" s="5">
        <f>[1]Maj!X51</f>
        <v>38.344897959183676</v>
      </c>
      <c r="Y51" s="5">
        <f>[1]Maj!Y51</f>
        <v>38.011864406779658</v>
      </c>
      <c r="Z51" s="5">
        <f>[1]Maj!Z51</f>
        <v>38.344897959183676</v>
      </c>
      <c r="AA51" s="5">
        <f>[1]Maj!AA51</f>
        <v>38.011864406779658</v>
      </c>
      <c r="AB51" s="5">
        <f>[1]Maj!AB51</f>
        <v>45.04067796610169</v>
      </c>
      <c r="AC51" s="5">
        <f>[1]Maj!AC51</f>
        <v>46.808163265306121</v>
      </c>
      <c r="AD51" s="5">
        <f>[1]Maj!AD51</f>
        <v>44.676595744680846</v>
      </c>
      <c r="AE51" s="5">
        <f>[1]Maj!AE51</f>
        <v>44.676595744680846</v>
      </c>
      <c r="AF51" s="5">
        <f>[1]Maj!AF51</f>
        <v>43.221052631578942</v>
      </c>
      <c r="AG51" s="5">
        <f>[1]Maj!AG51</f>
        <v>43.221052631578942</v>
      </c>
      <c r="AH51" s="5">
        <f>[1]Maj!AH51</f>
        <v>44.676595744680846</v>
      </c>
      <c r="AI51" s="6">
        <f t="shared" si="4"/>
        <v>40.066335593619925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40.792592592592591</v>
      </c>
      <c r="E52" s="5">
        <f>[1]Maj!E52</f>
        <v>38.001694915254234</v>
      </c>
      <c r="F52" s="5">
        <f>[1]Maj!F52</f>
        <v>38.642372881355932</v>
      </c>
      <c r="G52" s="5">
        <f>[1]Maj!G52</f>
        <v>36.380000000000003</v>
      </c>
      <c r="H52" s="5">
        <f>[1]Maj!H52</f>
        <v>36.380000000000003</v>
      </c>
      <c r="I52" s="5">
        <f>[1]Maj!I52</f>
        <v>38.011864406779658</v>
      </c>
      <c r="J52" s="5">
        <f>[1]Maj!J52</f>
        <v>38.011864406779658</v>
      </c>
      <c r="K52" s="5">
        <f>[1]Maj!K52</f>
        <v>38.011864406779658</v>
      </c>
      <c r="L52" s="5">
        <f>[1]Maj!L52</f>
        <v>37.008108108108111</v>
      </c>
      <c r="M52" s="5">
        <f>[1]Maj!M52</f>
        <v>38.344897959183676</v>
      </c>
      <c r="N52" s="5">
        <f>[1]Maj!N52</f>
        <v>37.24074074074074</v>
      </c>
      <c r="O52" s="5">
        <f>[1]Maj!O52</f>
        <v>37.008108108108111</v>
      </c>
      <c r="P52" s="5">
        <f>[1]Maj!P52</f>
        <v>38.344897959183676</v>
      </c>
      <c r="Q52" s="5">
        <f>[1]Maj!Q52</f>
        <v>38.011864406779658</v>
      </c>
      <c r="R52" s="5">
        <f>[1]Maj!R52</f>
        <v>38.344897959183676</v>
      </c>
      <c r="S52" s="5">
        <f>[1]Maj!S52</f>
        <v>38.011864406779658</v>
      </c>
      <c r="T52" s="5">
        <f>[1]Maj!T52</f>
        <v>38.011864406779658</v>
      </c>
      <c r="U52" s="5">
        <f>[1]Maj!U52</f>
        <v>44.352542372881352</v>
      </c>
      <c r="V52" s="5">
        <f>[1]Maj!V52</f>
        <v>44.352542372881352</v>
      </c>
      <c r="W52" s="5">
        <f>[1]Maj!W52</f>
        <v>46.630612244897961</v>
      </c>
      <c r="X52" s="5">
        <f>[1]Maj!X52</f>
        <v>38.011864406779658</v>
      </c>
      <c r="Y52" s="5">
        <f>[1]Maj!Y52</f>
        <v>38.011864406779658</v>
      </c>
      <c r="Z52" s="5">
        <f>[1]Maj!Z52</f>
        <v>38.011864406779658</v>
      </c>
      <c r="AA52" s="5">
        <f>[1]Maj!AA52</f>
        <v>38.011864406779658</v>
      </c>
      <c r="AB52" s="5">
        <f>[1]Maj!AB52</f>
        <v>44.893220338983049</v>
      </c>
      <c r="AC52" s="5">
        <f>[1]Maj!AC52</f>
        <v>44.893220338983049</v>
      </c>
      <c r="AD52" s="5">
        <f>[1]Maj!AD52</f>
        <v>42.953191489361707</v>
      </c>
      <c r="AE52" s="5">
        <f>[1]Maj!AE52</f>
        <v>42.953191489361707</v>
      </c>
      <c r="AF52" s="5">
        <f>[1]Maj!AF52</f>
        <v>41.8</v>
      </c>
      <c r="AG52" s="5">
        <f>[1]Maj!AG52</f>
        <v>41.8</v>
      </c>
      <c r="AH52" s="5">
        <f>[1]Maj!AH52</f>
        <v>42.953191489361707</v>
      </c>
      <c r="AI52" s="6">
        <f t="shared" si="4"/>
        <v>39.707849197961906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40.792592592592591</v>
      </c>
      <c r="E53" s="5">
        <f>[1]Maj!E53</f>
        <v>37.82</v>
      </c>
      <c r="F53" s="5">
        <f>[1]Maj!F53</f>
        <v>38.201818181818183</v>
      </c>
      <c r="G53" s="5">
        <f>[1]Maj!G53</f>
        <v>36.380000000000003</v>
      </c>
      <c r="H53" s="5">
        <f>[1]Maj!H53</f>
        <v>36.380000000000003</v>
      </c>
      <c r="I53" s="5">
        <f>[1]Maj!I53</f>
        <v>39.044067796610165</v>
      </c>
      <c r="J53" s="5">
        <f>[1]Maj!J53</f>
        <v>39.044067796610165</v>
      </c>
      <c r="K53" s="5">
        <f>[1]Maj!K53</f>
        <v>39.044067796610165</v>
      </c>
      <c r="L53" s="5">
        <f>[1]Maj!L53</f>
        <v>37.405405405405403</v>
      </c>
      <c r="M53" s="5">
        <f>[1]Maj!M53</f>
        <v>39.587755102040816</v>
      </c>
      <c r="N53" s="5">
        <f>[1]Maj!N53</f>
        <v>37.24074074074074</v>
      </c>
      <c r="O53" s="5">
        <f>[1]Maj!O53</f>
        <v>37.008108108108111</v>
      </c>
      <c r="P53" s="5">
        <f>[1]Maj!P53</f>
        <v>39.587755102040816</v>
      </c>
      <c r="Q53" s="5">
        <f>[1]Maj!Q53</f>
        <v>39.044067796610165</v>
      </c>
      <c r="R53" s="5">
        <f>[1]Maj!R53</f>
        <v>39.587755102040816</v>
      </c>
      <c r="S53" s="5">
        <f>[1]Maj!S53</f>
        <v>39.044067796610165</v>
      </c>
      <c r="T53" s="5">
        <f>[1]Maj!T53</f>
        <v>39.044067796610165</v>
      </c>
      <c r="U53" s="5">
        <f>[1]Maj!U53</f>
        <v>44.352542372881352</v>
      </c>
      <c r="V53" s="5">
        <f>[1]Maj!V53</f>
        <v>45.979591836734691</v>
      </c>
      <c r="W53" s="5">
        <f>[1]Maj!W53</f>
        <v>46.630612244897961</v>
      </c>
      <c r="X53" s="5">
        <f>[1]Maj!X53</f>
        <v>39.587755102040816</v>
      </c>
      <c r="Y53" s="5">
        <f>[1]Maj!Y53</f>
        <v>39.044067796610165</v>
      </c>
      <c r="Z53" s="5">
        <f>[1]Maj!Z53</f>
        <v>39.044067796610165</v>
      </c>
      <c r="AA53" s="5">
        <f>[1]Maj!AA53</f>
        <v>39.044067796610165</v>
      </c>
      <c r="AB53" s="5">
        <f>[1]Maj!AB53</f>
        <v>46.630612244897961</v>
      </c>
      <c r="AC53" s="5">
        <f>[1]Maj!AC53</f>
        <v>44.893220338983049</v>
      </c>
      <c r="AD53" s="5">
        <f>[1]Maj!AD53</f>
        <v>44.676595744680846</v>
      </c>
      <c r="AE53" s="5">
        <f>[1]Maj!AE53</f>
        <v>44.676595744680846</v>
      </c>
      <c r="AF53" s="5">
        <f>[1]Maj!AF53</f>
        <v>43.221052631578942</v>
      </c>
      <c r="AG53" s="5">
        <f>[1]Maj!AG53</f>
        <v>43.221052631578942</v>
      </c>
      <c r="AH53" s="5">
        <f>[1]Maj!AH53</f>
        <v>44.676595744680846</v>
      </c>
      <c r="AI53" s="6">
        <f t="shared" si="4"/>
        <v>40.508605713241145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54.88</v>
      </c>
      <c r="E54" s="5">
        <f>[1]Maj!E54</f>
        <v>54.88</v>
      </c>
      <c r="F54" s="5">
        <f>[1]Maj!F54</f>
        <v>54.88</v>
      </c>
      <c r="G54" s="5">
        <f>[1]Maj!G54</f>
        <v>54.88</v>
      </c>
      <c r="H54" s="5">
        <f>[1]Maj!H54</f>
        <v>54.88</v>
      </c>
      <c r="I54" s="5">
        <f>[1]Maj!I54</f>
        <v>52.088135593220343</v>
      </c>
      <c r="J54" s="5">
        <f>[1]Maj!J54</f>
        <v>52.759322033898307</v>
      </c>
      <c r="K54" s="5">
        <f>[1]Maj!K54</f>
        <v>54.88</v>
      </c>
      <c r="L54" s="5">
        <f>[1]Maj!L54</f>
        <v>54.88</v>
      </c>
      <c r="M54" s="5">
        <f>[1]Maj!M54</f>
        <v>54.88</v>
      </c>
      <c r="N54" s="5">
        <f>[1]Maj!N54</f>
        <v>51.488888888888887</v>
      </c>
      <c r="O54" s="5">
        <f>[1]Maj!O54</f>
        <v>52.405405405405403</v>
      </c>
      <c r="P54" s="5">
        <f>[1]Maj!P54</f>
        <v>51.518367346938774</v>
      </c>
      <c r="Q54" s="5">
        <f>[1]Maj!Q54</f>
        <v>52.759322033898307</v>
      </c>
      <c r="R54" s="5">
        <f>[1]Maj!R54</f>
        <v>52.326530612244895</v>
      </c>
      <c r="S54" s="5">
        <f>[1]Maj!S54</f>
        <v>52.326530612244895</v>
      </c>
      <c r="T54" s="5">
        <f>[1]Maj!T54</f>
        <v>52.326530612244895</v>
      </c>
      <c r="U54" s="5">
        <f>[1]Maj!U54</f>
        <v>54.103389830508476</v>
      </c>
      <c r="V54" s="5">
        <f>[1]Maj!V54</f>
        <v>54.103389830508476</v>
      </c>
      <c r="W54" s="5">
        <f>[1]Maj!W54</f>
        <v>54.389230769230771</v>
      </c>
      <c r="X54" s="5">
        <f>[1]Maj!X54</f>
        <v>51.518367346938774</v>
      </c>
      <c r="Y54" s="5">
        <f>[1]Maj!Y54</f>
        <v>52.088135593220343</v>
      </c>
      <c r="Z54" s="5">
        <f>[1]Maj!Z54</f>
        <v>52.088135593220343</v>
      </c>
      <c r="AA54" s="5">
        <f>[1]Maj!AA54</f>
        <v>52.088135593220343</v>
      </c>
      <c r="AB54" s="5">
        <f>[1]Maj!AB54</f>
        <v>54.359183673469389</v>
      </c>
      <c r="AC54" s="5">
        <f>[1]Maj!AC54</f>
        <v>54.447457627118638</v>
      </c>
      <c r="AD54" s="5">
        <f>[1]Maj!AD54</f>
        <v>54.272340425531915</v>
      </c>
      <c r="AE54" s="5">
        <f>[1]Maj!AE54</f>
        <v>54.272340425531915</v>
      </c>
      <c r="AF54" s="5">
        <f>[1]Maj!AF54</f>
        <v>54.378947368421052</v>
      </c>
      <c r="AG54" s="5">
        <f>[1]Maj!AG54</f>
        <v>54.378947368421052</v>
      </c>
      <c r="AH54" s="5">
        <f>[1]Maj!AH54</f>
        <v>54.272340425531915</v>
      </c>
      <c r="AI54" s="6">
        <f t="shared" si="4"/>
        <v>53.517567819477549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54.88</v>
      </c>
      <c r="E55" s="5">
        <f>[1]Maj!E55</f>
        <v>54.88</v>
      </c>
      <c r="F55" s="5">
        <f>[1]Maj!F55</f>
        <v>54.88</v>
      </c>
      <c r="G55" s="5">
        <f>[1]Maj!G55</f>
        <v>54.88</v>
      </c>
      <c r="H55" s="5">
        <f>[1]Maj!H55</f>
        <v>54.88</v>
      </c>
      <c r="I55" s="5">
        <f>[1]Maj!I55</f>
        <v>55.659459459459462</v>
      </c>
      <c r="J55" s="5">
        <f>[1]Maj!J55</f>
        <v>55.659459459459462</v>
      </c>
      <c r="K55" s="5">
        <f>[1]Maj!K55</f>
        <v>54.88</v>
      </c>
      <c r="L55" s="5">
        <f>[1]Maj!L55</f>
        <v>54.88</v>
      </c>
      <c r="M55" s="5">
        <f>[1]Maj!M55</f>
        <v>54.88</v>
      </c>
      <c r="N55" s="5">
        <f>[1]Maj!N55</f>
        <v>54.88</v>
      </c>
      <c r="O55" s="5">
        <f>[1]Maj!O55</f>
        <v>54.88</v>
      </c>
      <c r="P55" s="5">
        <f>[1]Maj!P55</f>
        <v>55.94814814814815</v>
      </c>
      <c r="Q55" s="5">
        <f>[1]Maj!Q55</f>
        <v>55.659459459459462</v>
      </c>
      <c r="R55" s="5">
        <f>[1]Maj!R55</f>
        <v>55.94814814814815</v>
      </c>
      <c r="S55" s="5">
        <f>[1]Maj!S55</f>
        <v>55.659459459459462</v>
      </c>
      <c r="T55" s="5">
        <f>[1]Maj!T55</f>
        <v>55.94814814814815</v>
      </c>
      <c r="U55" s="5">
        <f>[1]Maj!U55</f>
        <v>54.88</v>
      </c>
      <c r="V55" s="5">
        <f>[1]Maj!V55</f>
        <v>54.88</v>
      </c>
      <c r="W55" s="5">
        <f>[1]Maj!W55</f>
        <v>56.91</v>
      </c>
      <c r="X55" s="5">
        <f>[1]Maj!X55</f>
        <v>55.94814814814815</v>
      </c>
      <c r="Y55" s="5">
        <f>[1]Maj!Y55</f>
        <v>55.659459459459462</v>
      </c>
      <c r="Z55" s="5">
        <f>[1]Maj!Z55</f>
        <v>55.659459459459462</v>
      </c>
      <c r="AA55" s="5">
        <f>[1]Maj!AA55</f>
        <v>55.659459459459462</v>
      </c>
      <c r="AB55" s="5">
        <f>[1]Maj!AB55</f>
        <v>56.985185185185181</v>
      </c>
      <c r="AC55" s="5">
        <f>[1]Maj!AC55</f>
        <v>56.41621621621622</v>
      </c>
      <c r="AD55" s="5">
        <f>[1]Maj!AD55</f>
        <v>54.88</v>
      </c>
      <c r="AE55" s="5">
        <f>[1]Maj!AE55</f>
        <v>54.88</v>
      </c>
      <c r="AF55" s="5">
        <f>[1]Maj!AF55</f>
        <v>54.88</v>
      </c>
      <c r="AG55" s="5">
        <f>[1]Maj!AG55</f>
        <v>54.88</v>
      </c>
      <c r="AH55" s="5">
        <f>[1]Maj!AH55</f>
        <v>54.88</v>
      </c>
      <c r="AI55" s="6">
        <f t="shared" si="4"/>
        <v>55.393340340340359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si="6"/>
        <v>46.069760429569897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3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5" operator="greaterThan">
      <formula>0</formula>
    </cfRule>
  </conditionalFormatting>
  <conditionalFormatting sqref="AN32:BQ32">
    <cfRule type="cellIs" dxfId="13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A3EA-CCBD-403A-B71E-66415845258D}">
  <dimension ref="B2:BQ57"/>
  <sheetViews>
    <sheetView workbookViewId="0">
      <selection activeCell="D32" sqref="D32:AG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[1]Qershor!D4</f>
        <v>59.77</v>
      </c>
      <c r="E4" s="5">
        <f>[1]Qershor!E4</f>
        <v>59.77</v>
      </c>
      <c r="F4" s="5">
        <f>[1]Qershor!F4</f>
        <v>59.77</v>
      </c>
      <c r="G4" s="5">
        <f>[1]Qershor!G4</f>
        <v>59.77</v>
      </c>
      <c r="H4" s="5">
        <f>[1]Qershor!H4</f>
        <v>59.77</v>
      </c>
      <c r="I4" s="5">
        <f>[1]Qershor!I4</f>
        <v>59.77</v>
      </c>
      <c r="J4" s="5">
        <f>[1]Qershor!J4</f>
        <v>59.77</v>
      </c>
      <c r="K4" s="5">
        <f>[1]Qershor!K4</f>
        <v>59.77</v>
      </c>
      <c r="L4" s="5">
        <f>[1]Qershor!L4</f>
        <v>59.77</v>
      </c>
      <c r="M4" s="5">
        <f>[1]Qershor!M4</f>
        <v>59.77</v>
      </c>
      <c r="N4" s="5">
        <f>[1]Qershor!N4</f>
        <v>59.77</v>
      </c>
      <c r="O4" s="5">
        <f>[1]Qershor!O4</f>
        <v>59.77</v>
      </c>
      <c r="P4" s="5">
        <f>[1]Qershor!P4</f>
        <v>59.77</v>
      </c>
      <c r="Q4" s="5">
        <f>[1]Qershor!Q4</f>
        <v>59.77</v>
      </c>
      <c r="R4" s="5">
        <f>[1]Qershor!R4</f>
        <v>59.77</v>
      </c>
      <c r="S4" s="5">
        <f>[1]Qershor!S4</f>
        <v>59.77</v>
      </c>
      <c r="T4" s="5">
        <f>[1]Qershor!T4</f>
        <v>59.77</v>
      </c>
      <c r="U4" s="5">
        <f>[1]Qershor!U4</f>
        <v>59.77</v>
      </c>
      <c r="V4" s="5">
        <f>[1]Qershor!V4</f>
        <v>59.77</v>
      </c>
      <c r="W4" s="5">
        <f>[1]Qershor!W4</f>
        <v>59.77</v>
      </c>
      <c r="X4" s="5">
        <f>[1]Qershor!X4</f>
        <v>59.77</v>
      </c>
      <c r="Y4" s="5">
        <f>[1]Qershor!Y4</f>
        <v>59.77</v>
      </c>
      <c r="Z4" s="5">
        <f>[1]Qershor!Z4</f>
        <v>59.77</v>
      </c>
      <c r="AA4" s="5">
        <f>[1]Qershor!AA4</f>
        <v>59.77</v>
      </c>
      <c r="AB4" s="5">
        <f>[1]Qershor!AB4</f>
        <v>59.77</v>
      </c>
      <c r="AC4" s="5">
        <f>[1]Qershor!AC4</f>
        <v>59.77</v>
      </c>
      <c r="AD4" s="5">
        <f>[1]Qershor!AD4</f>
        <v>59.77</v>
      </c>
      <c r="AE4" s="5">
        <f>[1]Qershor!AE4</f>
        <v>59.77</v>
      </c>
      <c r="AF4" s="5">
        <f>[1]Qershor!AF4</f>
        <v>59.77</v>
      </c>
      <c r="AG4" s="5">
        <f>[1]Qershor!AG4</f>
        <v>59.77</v>
      </c>
      <c r="AH4" s="6">
        <f t="shared" ref="AH4:AH27" si="0">AVERAGEIF(D4:AG4,"&lt;&gt;0", D4:AG4)</f>
        <v>59.769999999999989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[1]Qershor!D5</f>
        <v>59.77</v>
      </c>
      <c r="E5" s="5">
        <f>[1]Qershor!E5</f>
        <v>59.77</v>
      </c>
      <c r="F5" s="5">
        <f>[1]Qershor!F5</f>
        <v>59.77</v>
      </c>
      <c r="G5" s="5">
        <f>[1]Qershor!G5</f>
        <v>59.77</v>
      </c>
      <c r="H5" s="5">
        <f>[1]Qershor!H5</f>
        <v>59.77</v>
      </c>
      <c r="I5" s="5">
        <f>[1]Qershor!I5</f>
        <v>59.77</v>
      </c>
      <c r="J5" s="5">
        <f>[1]Qershor!J5</f>
        <v>59.77</v>
      </c>
      <c r="K5" s="5">
        <f>[1]Qershor!K5</f>
        <v>59.77</v>
      </c>
      <c r="L5" s="5">
        <f>[1]Qershor!L5</f>
        <v>59.77</v>
      </c>
      <c r="M5" s="5">
        <f>[1]Qershor!M5</f>
        <v>59.77</v>
      </c>
      <c r="N5" s="5">
        <f>[1]Qershor!N5</f>
        <v>59.77</v>
      </c>
      <c r="O5" s="5">
        <f>[1]Qershor!O5</f>
        <v>59.77</v>
      </c>
      <c r="P5" s="5">
        <f>[1]Qershor!P5</f>
        <v>59.77</v>
      </c>
      <c r="Q5" s="5">
        <f>[1]Qershor!Q5</f>
        <v>59.77</v>
      </c>
      <c r="R5" s="5">
        <f>[1]Qershor!R5</f>
        <v>59.77</v>
      </c>
      <c r="S5" s="5">
        <f>[1]Qershor!S5</f>
        <v>59.77</v>
      </c>
      <c r="T5" s="5">
        <f>[1]Qershor!T5</f>
        <v>59.77</v>
      </c>
      <c r="U5" s="5">
        <f>[1]Qershor!U5</f>
        <v>59.77</v>
      </c>
      <c r="V5" s="5">
        <f>[1]Qershor!V5</f>
        <v>59.77</v>
      </c>
      <c r="W5" s="5">
        <f>[1]Qershor!W5</f>
        <v>59.77</v>
      </c>
      <c r="X5" s="5">
        <f>[1]Qershor!X5</f>
        <v>59.77</v>
      </c>
      <c r="Y5" s="5">
        <f>[1]Qershor!Y5</f>
        <v>59.77</v>
      </c>
      <c r="Z5" s="5">
        <f>[1]Qershor!Z5</f>
        <v>59.77</v>
      </c>
      <c r="AA5" s="5">
        <f>[1]Qershor!AA5</f>
        <v>0</v>
      </c>
      <c r="AB5" s="5">
        <f>[1]Qershor!AB5</f>
        <v>59.77</v>
      </c>
      <c r="AC5" s="5">
        <f>[1]Qershor!AC5</f>
        <v>59.77</v>
      </c>
      <c r="AD5" s="5">
        <f>[1]Qershor!AD5</f>
        <v>59.77</v>
      </c>
      <c r="AE5" s="5">
        <f>[1]Qershor!AE5</f>
        <v>0</v>
      </c>
      <c r="AF5" s="5">
        <f>[1]Qershor!AF5</f>
        <v>59.77</v>
      </c>
      <c r="AG5" s="5">
        <f>[1]Qershor!AG5</f>
        <v>59.77</v>
      </c>
      <c r="AH5" s="6">
        <f t="shared" si="0"/>
        <v>59.769999999999989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[1]Qershor!D6</f>
        <v>59.77</v>
      </c>
      <c r="E6" s="5">
        <f>[1]Qershor!E6</f>
        <v>59.77</v>
      </c>
      <c r="F6" s="5">
        <f>[1]Qershor!F6</f>
        <v>59.77</v>
      </c>
      <c r="G6" s="5">
        <f>[1]Qershor!G6</f>
        <v>59.77</v>
      </c>
      <c r="H6" s="5">
        <f>[1]Qershor!H6</f>
        <v>59.77</v>
      </c>
      <c r="I6" s="5">
        <f>[1]Qershor!I6</f>
        <v>59.77</v>
      </c>
      <c r="J6" s="5">
        <f>[1]Qershor!J6</f>
        <v>59.77</v>
      </c>
      <c r="K6" s="5">
        <f>[1]Qershor!K6</f>
        <v>59.77</v>
      </c>
      <c r="L6" s="5">
        <f>[1]Qershor!L6</f>
        <v>59.77</v>
      </c>
      <c r="M6" s="5">
        <f>[1]Qershor!M6</f>
        <v>59.77</v>
      </c>
      <c r="N6" s="5">
        <f>[1]Qershor!N6</f>
        <v>59.77</v>
      </c>
      <c r="O6" s="5">
        <f>[1]Qershor!O6</f>
        <v>59.77</v>
      </c>
      <c r="P6" s="5">
        <f>[1]Qershor!P6</f>
        <v>59.77</v>
      </c>
      <c r="Q6" s="5">
        <f>[1]Qershor!Q6</f>
        <v>59.77</v>
      </c>
      <c r="R6" s="5">
        <f>[1]Qershor!R6</f>
        <v>59.77</v>
      </c>
      <c r="S6" s="5">
        <f>[1]Qershor!S6</f>
        <v>59.77</v>
      </c>
      <c r="T6" s="5">
        <f>[1]Qershor!T6</f>
        <v>59.77</v>
      </c>
      <c r="U6" s="5">
        <f>[1]Qershor!U6</f>
        <v>59.77</v>
      </c>
      <c r="V6" s="5">
        <f>[1]Qershor!V6</f>
        <v>59.77</v>
      </c>
      <c r="W6" s="5">
        <f>[1]Qershor!W6</f>
        <v>59.77</v>
      </c>
      <c r="X6" s="5">
        <f>[1]Qershor!X6</f>
        <v>59.77</v>
      </c>
      <c r="Y6" s="5">
        <f>[1]Qershor!Y6</f>
        <v>59.77</v>
      </c>
      <c r="Z6" s="5">
        <f>[1]Qershor!Z6</f>
        <v>59.77</v>
      </c>
      <c r="AA6" s="5">
        <f>[1]Qershor!AA6</f>
        <v>59.77</v>
      </c>
      <c r="AB6" s="5">
        <f>[1]Qershor!AB6</f>
        <v>59.77</v>
      </c>
      <c r="AC6" s="5">
        <f>[1]Qershor!AC6</f>
        <v>0</v>
      </c>
      <c r="AD6" s="5">
        <f>[1]Qershor!AD6</f>
        <v>59.77</v>
      </c>
      <c r="AE6" s="5">
        <f>[1]Qershor!AE6</f>
        <v>0</v>
      </c>
      <c r="AF6" s="5">
        <f>[1]Qershor!AF6</f>
        <v>59.77</v>
      </c>
      <c r="AG6" s="5">
        <f>[1]Qershor!AG6</f>
        <v>0</v>
      </c>
      <c r="AH6" s="6">
        <f t="shared" si="0"/>
        <v>59.769999999999989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[1]Qershor!D7</f>
        <v>59.77</v>
      </c>
      <c r="E7" s="5">
        <f>[1]Qershor!E7</f>
        <v>59.77</v>
      </c>
      <c r="F7" s="5">
        <f>[1]Qershor!F7</f>
        <v>59.77</v>
      </c>
      <c r="G7" s="5">
        <f>[1]Qershor!G7</f>
        <v>59.77</v>
      </c>
      <c r="H7" s="5">
        <f>[1]Qershor!H7</f>
        <v>59.77</v>
      </c>
      <c r="I7" s="5">
        <f>[1]Qershor!I7</f>
        <v>59.77</v>
      </c>
      <c r="J7" s="5">
        <f>[1]Qershor!J7</f>
        <v>59.77</v>
      </c>
      <c r="K7" s="5">
        <f>[1]Qershor!K7</f>
        <v>59.77</v>
      </c>
      <c r="L7" s="5">
        <f>[1]Qershor!L7</f>
        <v>59.77</v>
      </c>
      <c r="M7" s="5">
        <f>[1]Qershor!M7</f>
        <v>59.77</v>
      </c>
      <c r="N7" s="5">
        <f>[1]Qershor!N7</f>
        <v>59.77</v>
      </c>
      <c r="O7" s="5">
        <f>[1]Qershor!O7</f>
        <v>59.77</v>
      </c>
      <c r="P7" s="5">
        <f>[1]Qershor!P7</f>
        <v>59.77</v>
      </c>
      <c r="Q7" s="5">
        <f>[1]Qershor!Q7</f>
        <v>59.77</v>
      </c>
      <c r="R7" s="5">
        <f>[1]Qershor!R7</f>
        <v>59.77</v>
      </c>
      <c r="S7" s="5">
        <f>[1]Qershor!S7</f>
        <v>59.77</v>
      </c>
      <c r="T7" s="5">
        <f>[1]Qershor!T7</f>
        <v>59.77</v>
      </c>
      <c r="U7" s="5">
        <f>[1]Qershor!U7</f>
        <v>59.77</v>
      </c>
      <c r="V7" s="5">
        <f>[1]Qershor!V7</f>
        <v>59.77</v>
      </c>
      <c r="W7" s="5">
        <f>[1]Qershor!W7</f>
        <v>59.77</v>
      </c>
      <c r="X7" s="5">
        <f>[1]Qershor!X7</f>
        <v>59.77</v>
      </c>
      <c r="Y7" s="5">
        <f>[1]Qershor!Y7</f>
        <v>59.77</v>
      </c>
      <c r="Z7" s="5">
        <f>[1]Qershor!Z7</f>
        <v>59.77</v>
      </c>
      <c r="AA7" s="5">
        <f>[1]Qershor!AA7</f>
        <v>59.77</v>
      </c>
      <c r="AB7" s="5">
        <f>[1]Qershor!AB7</f>
        <v>59.77</v>
      </c>
      <c r="AC7" s="5">
        <f>[1]Qershor!AC7</f>
        <v>59.77</v>
      </c>
      <c r="AD7" s="5">
        <f>[1]Qershor!AD7</f>
        <v>59.77</v>
      </c>
      <c r="AE7" s="5">
        <f>[1]Qershor!AE7</f>
        <v>0</v>
      </c>
      <c r="AF7" s="5">
        <f>[1]Qershor!AF7</f>
        <v>59.77</v>
      </c>
      <c r="AG7" s="5">
        <f>[1]Qershor!AG7</f>
        <v>0</v>
      </c>
      <c r="AH7" s="6">
        <f t="shared" si="0"/>
        <v>59.769999999999989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[1]Qershor!D8</f>
        <v>59.77</v>
      </c>
      <c r="E8" s="5">
        <f>[1]Qershor!E8</f>
        <v>59.77</v>
      </c>
      <c r="F8" s="5">
        <f>[1]Qershor!F8</f>
        <v>59.77</v>
      </c>
      <c r="G8" s="5">
        <f>[1]Qershor!G8</f>
        <v>59.77</v>
      </c>
      <c r="H8" s="5">
        <f>[1]Qershor!H8</f>
        <v>59.77</v>
      </c>
      <c r="I8" s="5">
        <f>[1]Qershor!I8</f>
        <v>59.77</v>
      </c>
      <c r="J8" s="5">
        <f>[1]Qershor!J8</f>
        <v>59.77</v>
      </c>
      <c r="K8" s="5">
        <f>[1]Qershor!K8</f>
        <v>59.77</v>
      </c>
      <c r="L8" s="5">
        <f>[1]Qershor!L8</f>
        <v>59.77</v>
      </c>
      <c r="M8" s="5">
        <f>[1]Qershor!M8</f>
        <v>59.77</v>
      </c>
      <c r="N8" s="5">
        <f>[1]Qershor!N8</f>
        <v>59.77</v>
      </c>
      <c r="O8" s="5">
        <f>[1]Qershor!O8</f>
        <v>59.77</v>
      </c>
      <c r="P8" s="5">
        <f>[1]Qershor!P8</f>
        <v>59.77</v>
      </c>
      <c r="Q8" s="5">
        <f>[1]Qershor!Q8</f>
        <v>59.77</v>
      </c>
      <c r="R8" s="5">
        <f>[1]Qershor!R8</f>
        <v>59.77</v>
      </c>
      <c r="S8" s="5">
        <f>[1]Qershor!S8</f>
        <v>59.77</v>
      </c>
      <c r="T8" s="5">
        <f>[1]Qershor!T8</f>
        <v>59.77</v>
      </c>
      <c r="U8" s="5">
        <f>[1]Qershor!U8</f>
        <v>59.77</v>
      </c>
      <c r="V8" s="5">
        <f>[1]Qershor!V8</f>
        <v>59.77</v>
      </c>
      <c r="W8" s="5">
        <f>[1]Qershor!W8</f>
        <v>59.77</v>
      </c>
      <c r="X8" s="5">
        <f>[1]Qershor!X8</f>
        <v>59.77</v>
      </c>
      <c r="Y8" s="5">
        <f>[1]Qershor!Y8</f>
        <v>59.77</v>
      </c>
      <c r="Z8" s="5">
        <f>[1]Qershor!Z8</f>
        <v>59.77</v>
      </c>
      <c r="AA8" s="5">
        <f>[1]Qershor!AA8</f>
        <v>59.77</v>
      </c>
      <c r="AB8" s="5">
        <f>[1]Qershor!AB8</f>
        <v>59.77</v>
      </c>
      <c r="AC8" s="5">
        <f>[1]Qershor!AC8</f>
        <v>59.77</v>
      </c>
      <c r="AD8" s="5">
        <f>[1]Qershor!AD8</f>
        <v>59.77</v>
      </c>
      <c r="AE8" s="5">
        <f>[1]Qershor!AE8</f>
        <v>0</v>
      </c>
      <c r="AF8" s="5">
        <f>[1]Qershor!AF8</f>
        <v>59.77</v>
      </c>
      <c r="AG8" s="5">
        <f>[1]Qershor!AG8</f>
        <v>0</v>
      </c>
      <c r="AH8" s="6">
        <f t="shared" si="0"/>
        <v>59.769999999999989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[1]Qershor!D9</f>
        <v>59.77</v>
      </c>
      <c r="E9" s="5">
        <f>[1]Qershor!E9</f>
        <v>59.77</v>
      </c>
      <c r="F9" s="5">
        <f>[1]Qershor!F9</f>
        <v>59.77</v>
      </c>
      <c r="G9" s="5">
        <f>[1]Qershor!G9</f>
        <v>59.77</v>
      </c>
      <c r="H9" s="5">
        <f>[1]Qershor!H9</f>
        <v>59.77</v>
      </c>
      <c r="I9" s="5">
        <f>[1]Qershor!I9</f>
        <v>59.77</v>
      </c>
      <c r="J9" s="5">
        <f>[1]Qershor!J9</f>
        <v>59.77</v>
      </c>
      <c r="K9" s="5">
        <f>[1]Qershor!K9</f>
        <v>59.77</v>
      </c>
      <c r="L9" s="5">
        <f>[1]Qershor!L9</f>
        <v>59.77</v>
      </c>
      <c r="M9" s="5">
        <f>[1]Qershor!M9</f>
        <v>59.77</v>
      </c>
      <c r="N9" s="5">
        <f>[1]Qershor!N9</f>
        <v>59.77</v>
      </c>
      <c r="O9" s="5">
        <f>[1]Qershor!O9</f>
        <v>59.77</v>
      </c>
      <c r="P9" s="5">
        <f>[1]Qershor!P9</f>
        <v>59.77</v>
      </c>
      <c r="Q9" s="5">
        <f>[1]Qershor!Q9</f>
        <v>59.77</v>
      </c>
      <c r="R9" s="5">
        <f>[1]Qershor!R9</f>
        <v>59.77</v>
      </c>
      <c r="S9" s="5">
        <f>[1]Qershor!S9</f>
        <v>59.77</v>
      </c>
      <c r="T9" s="5">
        <f>[1]Qershor!T9</f>
        <v>59.77</v>
      </c>
      <c r="U9" s="5">
        <f>[1]Qershor!U9</f>
        <v>59.77</v>
      </c>
      <c r="V9" s="5">
        <f>[1]Qershor!V9</f>
        <v>59.77</v>
      </c>
      <c r="W9" s="5">
        <f>[1]Qershor!W9</f>
        <v>59.77</v>
      </c>
      <c r="X9" s="5">
        <f>[1]Qershor!X9</f>
        <v>59.77</v>
      </c>
      <c r="Y9" s="5">
        <f>[1]Qershor!Y9</f>
        <v>59.77</v>
      </c>
      <c r="Z9" s="5">
        <f>[1]Qershor!Z9</f>
        <v>59.77</v>
      </c>
      <c r="AA9" s="5">
        <f>[1]Qershor!AA9</f>
        <v>59.77</v>
      </c>
      <c r="AB9" s="5">
        <f>[1]Qershor!AB9</f>
        <v>59.77</v>
      </c>
      <c r="AC9" s="5">
        <f>[1]Qershor!AC9</f>
        <v>59.77</v>
      </c>
      <c r="AD9" s="5">
        <f>[1]Qershor!AD9</f>
        <v>59.77</v>
      </c>
      <c r="AE9" s="5">
        <f>[1]Qershor!AE9</f>
        <v>0</v>
      </c>
      <c r="AF9" s="5">
        <f>[1]Qershor!AF9</f>
        <v>59.77</v>
      </c>
      <c r="AG9" s="5">
        <f>[1]Qershor!AG9</f>
        <v>0</v>
      </c>
      <c r="AH9" s="6">
        <f t="shared" si="0"/>
        <v>59.769999999999989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[1]Qershor!D10</f>
        <v>55.47</v>
      </c>
      <c r="E10" s="5">
        <f>[1]Qershor!E10</f>
        <v>55.47</v>
      </c>
      <c r="F10" s="5">
        <f>[1]Qershor!F10</f>
        <v>55.47</v>
      </c>
      <c r="G10" s="5">
        <f>[1]Qershor!G10</f>
        <v>55.47</v>
      </c>
      <c r="H10" s="5">
        <f>[1]Qershor!H10</f>
        <v>55.47</v>
      </c>
      <c r="I10" s="5">
        <f>[1]Qershor!I10</f>
        <v>55.47</v>
      </c>
      <c r="J10" s="5">
        <f>[1]Qershor!J10</f>
        <v>55.47</v>
      </c>
      <c r="K10" s="5">
        <f>[1]Qershor!K10</f>
        <v>55.47</v>
      </c>
      <c r="L10" s="5">
        <f>[1]Qershor!L10</f>
        <v>55.47</v>
      </c>
      <c r="M10" s="5">
        <f>[1]Qershor!M10</f>
        <v>55.47</v>
      </c>
      <c r="N10" s="5">
        <f>[1]Qershor!N10</f>
        <v>55.47</v>
      </c>
      <c r="O10" s="5">
        <f>[1]Qershor!O10</f>
        <v>55.47</v>
      </c>
      <c r="P10" s="5">
        <f>[1]Qershor!P10</f>
        <v>55.47</v>
      </c>
      <c r="Q10" s="5">
        <f>[1]Qershor!Q10</f>
        <v>55.47</v>
      </c>
      <c r="R10" s="5">
        <f>[1]Qershor!R10</f>
        <v>55.47</v>
      </c>
      <c r="S10" s="5">
        <f>[1]Qershor!S10</f>
        <v>55.47</v>
      </c>
      <c r="T10" s="5">
        <f>[1]Qershor!T10</f>
        <v>55.47</v>
      </c>
      <c r="U10" s="5">
        <f>[1]Qershor!U10</f>
        <v>55.47</v>
      </c>
      <c r="V10" s="5">
        <f>[1]Qershor!V10</f>
        <v>55.47</v>
      </c>
      <c r="W10" s="5">
        <f>[1]Qershor!W10</f>
        <v>55.47</v>
      </c>
      <c r="X10" s="5">
        <f>[1]Qershor!X10</f>
        <v>55.47</v>
      </c>
      <c r="Y10" s="5">
        <f>[1]Qershor!Y10</f>
        <v>55.47</v>
      </c>
      <c r="Z10" s="5">
        <f>[1]Qershor!Z10</f>
        <v>55.47</v>
      </c>
      <c r="AA10" s="5">
        <f>[1]Qershor!AA10</f>
        <v>55.47</v>
      </c>
      <c r="AB10" s="5">
        <f>[1]Qershor!AB10</f>
        <v>55.47</v>
      </c>
      <c r="AC10" s="5">
        <f>[1]Qershor!AC10</f>
        <v>55.47</v>
      </c>
      <c r="AD10" s="5">
        <f>[1]Qershor!AD10</f>
        <v>55.47</v>
      </c>
      <c r="AE10" s="5">
        <f>[1]Qershor!AE10</f>
        <v>55.47</v>
      </c>
      <c r="AF10" s="5">
        <f>[1]Qershor!AF10</f>
        <v>55.47</v>
      </c>
      <c r="AG10" s="5">
        <f>[1]Qershor!AG10</f>
        <v>0</v>
      </c>
      <c r="AH10" s="6">
        <f t="shared" si="0"/>
        <v>55.47000000000002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[1]Qershor!D11</f>
        <v>43.97</v>
      </c>
      <c r="E11" s="5">
        <f>[1]Qershor!E11</f>
        <v>43.97</v>
      </c>
      <c r="F11" s="5">
        <f>[1]Qershor!F11</f>
        <v>43.97</v>
      </c>
      <c r="G11" s="5">
        <f>[1]Qershor!G11</f>
        <v>43.97</v>
      </c>
      <c r="H11" s="5">
        <f>[1]Qershor!H11</f>
        <v>43.97</v>
      </c>
      <c r="I11" s="5">
        <f>[1]Qershor!I11</f>
        <v>43.97</v>
      </c>
      <c r="J11" s="5">
        <f>[1]Qershor!J11</f>
        <v>43.97</v>
      </c>
      <c r="K11" s="5">
        <f>[1]Qershor!K11</f>
        <v>43.97</v>
      </c>
      <c r="L11" s="5">
        <f>[1]Qershor!L11</f>
        <v>43.97</v>
      </c>
      <c r="M11" s="5">
        <f>[1]Qershor!M11</f>
        <v>43.97</v>
      </c>
      <c r="N11" s="5">
        <f>[1]Qershor!N11</f>
        <v>43.97</v>
      </c>
      <c r="O11" s="5">
        <f>[1]Qershor!O11</f>
        <v>43.97</v>
      </c>
      <c r="P11" s="5">
        <f>[1]Qershor!P11</f>
        <v>43.97</v>
      </c>
      <c r="Q11" s="5">
        <f>[1]Qershor!Q11</f>
        <v>43.97</v>
      </c>
      <c r="R11" s="5">
        <f>[1]Qershor!R11</f>
        <v>43.97</v>
      </c>
      <c r="S11" s="5">
        <f>[1]Qershor!S11</f>
        <v>43.97</v>
      </c>
      <c r="T11" s="5">
        <f>[1]Qershor!T11</f>
        <v>43.97</v>
      </c>
      <c r="U11" s="5">
        <f>[1]Qershor!U11</f>
        <v>43.97</v>
      </c>
      <c r="V11" s="5">
        <f>[1]Qershor!V11</f>
        <v>43.97</v>
      </c>
      <c r="W11" s="5">
        <f>[1]Qershor!W11</f>
        <v>43.97</v>
      </c>
      <c r="X11" s="5">
        <f>[1]Qershor!X11</f>
        <v>43.97</v>
      </c>
      <c r="Y11" s="5">
        <f>[1]Qershor!Y11</f>
        <v>43.97</v>
      </c>
      <c r="Z11" s="5">
        <f>[1]Qershor!Z11</f>
        <v>43.97</v>
      </c>
      <c r="AA11" s="5">
        <f>[1]Qershor!AA11</f>
        <v>43.97</v>
      </c>
      <c r="AB11" s="5">
        <f>[1]Qershor!AB11</f>
        <v>43.97</v>
      </c>
      <c r="AC11" s="5">
        <f>[1]Qershor!AC11</f>
        <v>43.97</v>
      </c>
      <c r="AD11" s="5">
        <f>[1]Qershor!AD11</f>
        <v>43.97</v>
      </c>
      <c r="AE11" s="5">
        <f>[1]Qershor!AE11</f>
        <v>43.97</v>
      </c>
      <c r="AF11" s="5">
        <f>[1]Qershor!AF11</f>
        <v>43.97</v>
      </c>
      <c r="AG11" s="5">
        <f>[1]Qershor!AG11</f>
        <v>43.97</v>
      </c>
      <c r="AH11" s="6">
        <f t="shared" si="0"/>
        <v>43.97000000000002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[1]Qershor!D12</f>
        <v>43.97</v>
      </c>
      <c r="E12" s="5">
        <f>[1]Qershor!E12</f>
        <v>43.97</v>
      </c>
      <c r="F12" s="5">
        <f>[1]Qershor!F12</f>
        <v>43.97</v>
      </c>
      <c r="G12" s="5">
        <f>[1]Qershor!G12</f>
        <v>43.97</v>
      </c>
      <c r="H12" s="5">
        <f>[1]Qershor!H12</f>
        <v>43.97</v>
      </c>
      <c r="I12" s="5">
        <f>[1]Qershor!I12</f>
        <v>43.97</v>
      </c>
      <c r="J12" s="5">
        <f>[1]Qershor!J12</f>
        <v>43.97</v>
      </c>
      <c r="K12" s="5">
        <f>[1]Qershor!K12</f>
        <v>43.97</v>
      </c>
      <c r="L12" s="5">
        <f>[1]Qershor!L12</f>
        <v>43.97</v>
      </c>
      <c r="M12" s="5">
        <f>[1]Qershor!M12</f>
        <v>43.97</v>
      </c>
      <c r="N12" s="5">
        <f>[1]Qershor!N12</f>
        <v>43.97</v>
      </c>
      <c r="O12" s="5">
        <f>[1]Qershor!O12</f>
        <v>43.97</v>
      </c>
      <c r="P12" s="5">
        <f>[1]Qershor!P12</f>
        <v>43.97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43.97</v>
      </c>
      <c r="U12" s="5">
        <f>[1]Qershor!U12</f>
        <v>43.97</v>
      </c>
      <c r="V12" s="5">
        <f>[1]Qershor!V12</f>
        <v>43.97</v>
      </c>
      <c r="W12" s="5">
        <f>[1]Qershor!W12</f>
        <v>43.97</v>
      </c>
      <c r="X12" s="5">
        <f>[1]Qershor!X12</f>
        <v>43.97</v>
      </c>
      <c r="Y12" s="5">
        <f>[1]Qershor!Y12</f>
        <v>43.97</v>
      </c>
      <c r="Z12" s="5">
        <f>[1]Qershor!Z12</f>
        <v>43.97</v>
      </c>
      <c r="AA12" s="5">
        <f>[1]Qershor!AA12</f>
        <v>43.97</v>
      </c>
      <c r="AB12" s="5">
        <f>[1]Qershor!AB12</f>
        <v>43.97</v>
      </c>
      <c r="AC12" s="5">
        <f>[1]Qershor!AC12</f>
        <v>43.97</v>
      </c>
      <c r="AD12" s="5">
        <f>[1]Qershor!AD12</f>
        <v>43.97</v>
      </c>
      <c r="AE12" s="5">
        <f>[1]Qershor!AE12</f>
        <v>43.97</v>
      </c>
      <c r="AF12" s="5">
        <f>[1]Qershor!AF12</f>
        <v>43.97</v>
      </c>
      <c r="AG12" s="5">
        <f>[1]Qershor!AG12</f>
        <v>43.97</v>
      </c>
      <c r="AH12" s="6">
        <f t="shared" si="0"/>
        <v>43.97000000000002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[1]Qershor!D13</f>
        <v>43.97</v>
      </c>
      <c r="E13" s="5">
        <f>[1]Qershor!E13</f>
        <v>43.97</v>
      </c>
      <c r="F13" s="5">
        <f>[1]Qershor!F13</f>
        <v>43.97</v>
      </c>
      <c r="G13" s="5">
        <f>[1]Qershor!G13</f>
        <v>43.97</v>
      </c>
      <c r="H13" s="5">
        <f>[1]Qershor!H13</f>
        <v>43.97</v>
      </c>
      <c r="I13" s="5">
        <f>[1]Qershor!I13</f>
        <v>43.97</v>
      </c>
      <c r="J13" s="5">
        <f>[1]Qershor!J13</f>
        <v>43.97</v>
      </c>
      <c r="K13" s="5">
        <f>[1]Qershor!K13</f>
        <v>43.97</v>
      </c>
      <c r="L13" s="5">
        <f>[1]Qershor!L13</f>
        <v>43.97</v>
      </c>
      <c r="M13" s="5">
        <f>[1]Qershor!M13</f>
        <v>43.97</v>
      </c>
      <c r="N13" s="5">
        <f>[1]Qershor!N13</f>
        <v>43.97</v>
      </c>
      <c r="O13" s="5">
        <f>[1]Qershor!O13</f>
        <v>43.97</v>
      </c>
      <c r="P13" s="5">
        <f>[1]Qershor!P13</f>
        <v>43.97</v>
      </c>
      <c r="Q13" s="5">
        <f>[1]Qershor!Q13</f>
        <v>43.97</v>
      </c>
      <c r="R13" s="5">
        <f>[1]Qershor!R13</f>
        <v>0</v>
      </c>
      <c r="S13" s="5">
        <f>[1]Qershor!S13</f>
        <v>0</v>
      </c>
      <c r="T13" s="5">
        <f>[1]Qershor!T13</f>
        <v>43.97</v>
      </c>
      <c r="U13" s="5">
        <f>[1]Qershor!U13</f>
        <v>43.97</v>
      </c>
      <c r="V13" s="5">
        <f>[1]Qershor!V13</f>
        <v>43.97</v>
      </c>
      <c r="W13" s="5">
        <f>[1]Qershor!W13</f>
        <v>43.97</v>
      </c>
      <c r="X13" s="5">
        <f>[1]Qershor!X13</f>
        <v>43.97</v>
      </c>
      <c r="Y13" s="5">
        <f>[1]Qershor!Y13</f>
        <v>43.97</v>
      </c>
      <c r="Z13" s="5">
        <f>[1]Qershor!Z13</f>
        <v>43.97</v>
      </c>
      <c r="AA13" s="5">
        <f>[1]Qershor!AA13</f>
        <v>43.97</v>
      </c>
      <c r="AB13" s="5">
        <f>[1]Qershor!AB13</f>
        <v>43.97</v>
      </c>
      <c r="AC13" s="5">
        <f>[1]Qershor!AC13</f>
        <v>43.97</v>
      </c>
      <c r="AD13" s="5">
        <f>[1]Qershor!AD13</f>
        <v>43.97</v>
      </c>
      <c r="AE13" s="5">
        <f>[1]Qershor!AE13</f>
        <v>43.97</v>
      </c>
      <c r="AF13" s="5">
        <f>[1]Qershor!AF13</f>
        <v>43.97</v>
      </c>
      <c r="AG13" s="5">
        <f>[1]Qershor!AG13</f>
        <v>43.97</v>
      </c>
      <c r="AH13" s="6">
        <f t="shared" si="0"/>
        <v>43.97000000000002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[1]Qershor!D14</f>
        <v>43.97</v>
      </c>
      <c r="E14" s="5">
        <f>[1]Qershor!E14</f>
        <v>43.97</v>
      </c>
      <c r="F14" s="5">
        <f>[1]Qershor!F14</f>
        <v>43.97</v>
      </c>
      <c r="G14" s="5">
        <f>[1]Qershor!G14</f>
        <v>43.97</v>
      </c>
      <c r="H14" s="5">
        <f>[1]Qershor!H14</f>
        <v>43.97</v>
      </c>
      <c r="I14" s="5">
        <f>[1]Qershor!I14</f>
        <v>43.97</v>
      </c>
      <c r="J14" s="5">
        <f>[1]Qershor!J14</f>
        <v>43.97</v>
      </c>
      <c r="K14" s="5">
        <f>[1]Qershor!K14</f>
        <v>43.97</v>
      </c>
      <c r="L14" s="5">
        <f>[1]Qershor!L14</f>
        <v>43.97</v>
      </c>
      <c r="M14" s="5">
        <f>[1]Qershor!M14</f>
        <v>43.97</v>
      </c>
      <c r="N14" s="5">
        <f>[1]Qershor!N14</f>
        <v>43.97</v>
      </c>
      <c r="O14" s="5">
        <f>[1]Qershor!O14</f>
        <v>43.97</v>
      </c>
      <c r="P14" s="5">
        <f>[1]Qershor!P14</f>
        <v>43.97</v>
      </c>
      <c r="Q14" s="5">
        <f>[1]Qershor!Q14</f>
        <v>43.97</v>
      </c>
      <c r="R14" s="5">
        <f>[1]Qershor!R14</f>
        <v>0</v>
      </c>
      <c r="S14" s="5">
        <f>[1]Qershor!S14</f>
        <v>0</v>
      </c>
      <c r="T14" s="5">
        <f>[1]Qershor!T14</f>
        <v>43.97</v>
      </c>
      <c r="U14" s="5">
        <f>[1]Qershor!U14</f>
        <v>43.97</v>
      </c>
      <c r="V14" s="5">
        <f>[1]Qershor!V14</f>
        <v>43.97</v>
      </c>
      <c r="W14" s="5">
        <f>[1]Qershor!W14</f>
        <v>43.97</v>
      </c>
      <c r="X14" s="5">
        <f>[1]Qershor!X14</f>
        <v>43.97</v>
      </c>
      <c r="Y14" s="5">
        <f>[1]Qershor!Y14</f>
        <v>43.97</v>
      </c>
      <c r="Z14" s="5">
        <f>[1]Qershor!Z14</f>
        <v>43.97</v>
      </c>
      <c r="AA14" s="5">
        <f>[1]Qershor!AA14</f>
        <v>43.97</v>
      </c>
      <c r="AB14" s="5">
        <f>[1]Qershor!AB14</f>
        <v>43.97</v>
      </c>
      <c r="AC14" s="5">
        <f>[1]Qershor!AC14</f>
        <v>43.97</v>
      </c>
      <c r="AD14" s="5">
        <f>[1]Qershor!AD14</f>
        <v>43.97</v>
      </c>
      <c r="AE14" s="5">
        <f>[1]Qershor!AE14</f>
        <v>43.97</v>
      </c>
      <c r="AF14" s="5">
        <f>[1]Qershor!AF14</f>
        <v>43.97</v>
      </c>
      <c r="AG14" s="5">
        <f>[1]Qershor!AG14</f>
        <v>43.97</v>
      </c>
      <c r="AH14" s="6">
        <f t="shared" si="0"/>
        <v>43.97000000000002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[1]Qershor!D15</f>
        <v>43.97</v>
      </c>
      <c r="E15" s="5">
        <f>[1]Qershor!E15</f>
        <v>43.97</v>
      </c>
      <c r="F15" s="5">
        <f>[1]Qershor!F15</f>
        <v>43.97</v>
      </c>
      <c r="G15" s="5">
        <f>[1]Qershor!G15</f>
        <v>43.97</v>
      </c>
      <c r="H15" s="5">
        <f>[1]Qershor!H15</f>
        <v>43.97</v>
      </c>
      <c r="I15" s="5">
        <f>[1]Qershor!I15</f>
        <v>43.97</v>
      </c>
      <c r="J15" s="5">
        <f>[1]Qershor!J15</f>
        <v>43.97</v>
      </c>
      <c r="K15" s="5">
        <f>[1]Qershor!K15</f>
        <v>43.97</v>
      </c>
      <c r="L15" s="5">
        <f>[1]Qershor!L15</f>
        <v>43.97</v>
      </c>
      <c r="M15" s="5">
        <f>[1]Qershor!M15</f>
        <v>43.97</v>
      </c>
      <c r="N15" s="5">
        <f>[1]Qershor!N15</f>
        <v>43.97</v>
      </c>
      <c r="O15" s="5">
        <f>[1]Qershor!O15</f>
        <v>43.97</v>
      </c>
      <c r="P15" s="5">
        <f>[1]Qershor!P15</f>
        <v>43.97</v>
      </c>
      <c r="Q15" s="5">
        <f>[1]Qershor!Q15</f>
        <v>43.97</v>
      </c>
      <c r="R15" s="5">
        <f>[1]Qershor!R15</f>
        <v>43.97</v>
      </c>
      <c r="S15" s="5">
        <f>[1]Qershor!S15</f>
        <v>0</v>
      </c>
      <c r="T15" s="5">
        <f>[1]Qershor!T15</f>
        <v>43.97</v>
      </c>
      <c r="U15" s="5">
        <f>[1]Qershor!U15</f>
        <v>43.97</v>
      </c>
      <c r="V15" s="5">
        <f>[1]Qershor!V15</f>
        <v>43.97</v>
      </c>
      <c r="W15" s="5">
        <f>[1]Qershor!W15</f>
        <v>43.97</v>
      </c>
      <c r="X15" s="5">
        <f>[1]Qershor!X15</f>
        <v>43.97</v>
      </c>
      <c r="Y15" s="5">
        <f>[1]Qershor!Y15</f>
        <v>43.97</v>
      </c>
      <c r="Z15" s="5">
        <f>[1]Qershor!Z15</f>
        <v>43.97</v>
      </c>
      <c r="AA15" s="5">
        <f>[1]Qershor!AA15</f>
        <v>43.97</v>
      </c>
      <c r="AB15" s="5">
        <f>[1]Qershor!AB15</f>
        <v>43.97</v>
      </c>
      <c r="AC15" s="5">
        <f>[1]Qershor!AC15</f>
        <v>43.97</v>
      </c>
      <c r="AD15" s="5">
        <f>[1]Qershor!AD15</f>
        <v>43.97</v>
      </c>
      <c r="AE15" s="5">
        <f>[1]Qershor!AE15</f>
        <v>43.97</v>
      </c>
      <c r="AF15" s="5">
        <f>[1]Qershor!AF15</f>
        <v>43.97</v>
      </c>
      <c r="AG15" s="5">
        <f>[1]Qershor!AG15</f>
        <v>43.97</v>
      </c>
      <c r="AH15" s="6">
        <f t="shared" si="0"/>
        <v>43.97000000000002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[1]Qershor!D16</f>
        <v>43.97</v>
      </c>
      <c r="E16" s="5">
        <f>[1]Qershor!E16</f>
        <v>43.97</v>
      </c>
      <c r="F16" s="5">
        <f>[1]Qershor!F16</f>
        <v>43.97</v>
      </c>
      <c r="G16" s="5">
        <f>[1]Qershor!G16</f>
        <v>43.97</v>
      </c>
      <c r="H16" s="5">
        <f>[1]Qershor!H16</f>
        <v>43.97</v>
      </c>
      <c r="I16" s="5">
        <f>[1]Qershor!I16</f>
        <v>43.97</v>
      </c>
      <c r="J16" s="5">
        <f>[1]Qershor!J16</f>
        <v>43.97</v>
      </c>
      <c r="K16" s="5">
        <f>[1]Qershor!K16</f>
        <v>43.97</v>
      </c>
      <c r="L16" s="5">
        <f>[1]Qershor!L16</f>
        <v>43.97</v>
      </c>
      <c r="M16" s="5">
        <f>[1]Qershor!M16</f>
        <v>43.97</v>
      </c>
      <c r="N16" s="5">
        <f>[1]Qershor!N16</f>
        <v>43.97</v>
      </c>
      <c r="O16" s="5">
        <f>[1]Qershor!O16</f>
        <v>43.97</v>
      </c>
      <c r="P16" s="5">
        <f>[1]Qershor!P16</f>
        <v>43.97</v>
      </c>
      <c r="Q16" s="5">
        <f>[1]Qershor!Q16</f>
        <v>43.97</v>
      </c>
      <c r="R16" s="5">
        <f>[1]Qershor!R16</f>
        <v>43.97</v>
      </c>
      <c r="S16" s="5">
        <f>[1]Qershor!S16</f>
        <v>0</v>
      </c>
      <c r="T16" s="5">
        <f>[1]Qershor!T16</f>
        <v>43.97</v>
      </c>
      <c r="U16" s="5">
        <f>[1]Qershor!U16</f>
        <v>43.97</v>
      </c>
      <c r="V16" s="5">
        <f>[1]Qershor!V16</f>
        <v>43.97</v>
      </c>
      <c r="W16" s="5">
        <f>[1]Qershor!W16</f>
        <v>43.97</v>
      </c>
      <c r="X16" s="5">
        <f>[1]Qershor!X16</f>
        <v>43.97</v>
      </c>
      <c r="Y16" s="5">
        <f>[1]Qershor!Y16</f>
        <v>43.97</v>
      </c>
      <c r="Z16" s="5">
        <f>[1]Qershor!Z16</f>
        <v>43.97</v>
      </c>
      <c r="AA16" s="5">
        <f>[1]Qershor!AA16</f>
        <v>43.97</v>
      </c>
      <c r="AB16" s="5">
        <f>[1]Qershor!AB16</f>
        <v>43.97</v>
      </c>
      <c r="AC16" s="5">
        <f>[1]Qershor!AC16</f>
        <v>43.97</v>
      </c>
      <c r="AD16" s="5">
        <f>[1]Qershor!AD16</f>
        <v>43.97</v>
      </c>
      <c r="AE16" s="5">
        <f>[1]Qershor!AE16</f>
        <v>43.97</v>
      </c>
      <c r="AF16" s="5">
        <f>[1]Qershor!AF16</f>
        <v>43.97</v>
      </c>
      <c r="AG16" s="5">
        <f>[1]Qershor!AG16</f>
        <v>43.97</v>
      </c>
      <c r="AH16" s="6">
        <f t="shared" si="0"/>
        <v>43.97000000000002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[1]Qershor!D17</f>
        <v>43.97</v>
      </c>
      <c r="E17" s="5">
        <f>[1]Qershor!E17</f>
        <v>43.97</v>
      </c>
      <c r="F17" s="5">
        <f>[1]Qershor!F17</f>
        <v>43.97</v>
      </c>
      <c r="G17" s="5">
        <f>[1]Qershor!G17</f>
        <v>43.97</v>
      </c>
      <c r="H17" s="5">
        <f>[1]Qershor!H17</f>
        <v>43.97</v>
      </c>
      <c r="I17" s="5">
        <f>[1]Qershor!I17</f>
        <v>43.97</v>
      </c>
      <c r="J17" s="5">
        <f>[1]Qershor!J17</f>
        <v>43.97</v>
      </c>
      <c r="K17" s="5">
        <f>[1]Qershor!K17</f>
        <v>43.97</v>
      </c>
      <c r="L17" s="5">
        <f>[1]Qershor!L17</f>
        <v>43.97</v>
      </c>
      <c r="M17" s="5">
        <f>[1]Qershor!M17</f>
        <v>43.97</v>
      </c>
      <c r="N17" s="5">
        <f>[1]Qershor!N17</f>
        <v>43.97</v>
      </c>
      <c r="O17" s="5">
        <f>[1]Qershor!O17</f>
        <v>43.97</v>
      </c>
      <c r="P17" s="5">
        <f>[1]Qershor!P17</f>
        <v>43.97</v>
      </c>
      <c r="Q17" s="5">
        <f>[1]Qershor!Q17</f>
        <v>0</v>
      </c>
      <c r="R17" s="5">
        <f>[1]Qershor!R17</f>
        <v>43.97</v>
      </c>
      <c r="S17" s="5">
        <f>[1]Qershor!S17</f>
        <v>0</v>
      </c>
      <c r="T17" s="5">
        <f>[1]Qershor!T17</f>
        <v>43.97</v>
      </c>
      <c r="U17" s="5">
        <f>[1]Qershor!U17</f>
        <v>43.97</v>
      </c>
      <c r="V17" s="5">
        <f>[1]Qershor!V17</f>
        <v>43.97</v>
      </c>
      <c r="W17" s="5">
        <f>[1]Qershor!W17</f>
        <v>43.97</v>
      </c>
      <c r="X17" s="5">
        <f>[1]Qershor!X17</f>
        <v>43.97</v>
      </c>
      <c r="Y17" s="5">
        <f>[1]Qershor!Y17</f>
        <v>43.97</v>
      </c>
      <c r="Z17" s="5">
        <f>[1]Qershor!Z17</f>
        <v>43.97</v>
      </c>
      <c r="AA17" s="5">
        <f>[1]Qershor!AA17</f>
        <v>43.97</v>
      </c>
      <c r="AB17" s="5">
        <f>[1]Qershor!AB17</f>
        <v>43.97</v>
      </c>
      <c r="AC17" s="5">
        <f>[1]Qershor!AC17</f>
        <v>43.97</v>
      </c>
      <c r="AD17" s="5">
        <f>[1]Qershor!AD17</f>
        <v>43.97</v>
      </c>
      <c r="AE17" s="5">
        <f>[1]Qershor!AE17</f>
        <v>43.97</v>
      </c>
      <c r="AF17" s="5">
        <f>[1]Qershor!AF17</f>
        <v>43.97</v>
      </c>
      <c r="AG17" s="5">
        <f>[1]Qershor!AG17</f>
        <v>43.97</v>
      </c>
      <c r="AH17" s="6">
        <f t="shared" si="0"/>
        <v>43.97000000000002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[1]Qershor!D18</f>
        <v>43.97</v>
      </c>
      <c r="E18" s="5">
        <f>[1]Qershor!E18</f>
        <v>43.97</v>
      </c>
      <c r="F18" s="5">
        <f>[1]Qershor!F18</f>
        <v>43.97</v>
      </c>
      <c r="G18" s="5">
        <f>[1]Qershor!G18</f>
        <v>43.97</v>
      </c>
      <c r="H18" s="5">
        <f>[1]Qershor!H18</f>
        <v>43.97</v>
      </c>
      <c r="I18" s="5">
        <f>[1]Qershor!I18</f>
        <v>43.97</v>
      </c>
      <c r="J18" s="5">
        <f>[1]Qershor!J18</f>
        <v>43.97</v>
      </c>
      <c r="K18" s="5">
        <f>[1]Qershor!K18</f>
        <v>43.97</v>
      </c>
      <c r="L18" s="5">
        <f>[1]Qershor!L18</f>
        <v>43.97</v>
      </c>
      <c r="M18" s="5">
        <f>[1]Qershor!M18</f>
        <v>43.97</v>
      </c>
      <c r="N18" s="5">
        <f>[1]Qershor!N18</f>
        <v>43.97</v>
      </c>
      <c r="O18" s="5">
        <f>[1]Qershor!O18</f>
        <v>43.97</v>
      </c>
      <c r="P18" s="5">
        <f>[1]Qershor!P18</f>
        <v>43.97</v>
      </c>
      <c r="Q18" s="5">
        <f>[1]Qershor!Q18</f>
        <v>0</v>
      </c>
      <c r="R18" s="5">
        <f>[1]Qershor!R18</f>
        <v>43.97</v>
      </c>
      <c r="S18" s="5">
        <f>[1]Qershor!S18</f>
        <v>0</v>
      </c>
      <c r="T18" s="5">
        <f>[1]Qershor!T18</f>
        <v>43.97</v>
      </c>
      <c r="U18" s="5">
        <f>[1]Qershor!U18</f>
        <v>43.97</v>
      </c>
      <c r="V18" s="5">
        <f>[1]Qershor!V18</f>
        <v>43.97</v>
      </c>
      <c r="W18" s="5">
        <f>[1]Qershor!W18</f>
        <v>43.97</v>
      </c>
      <c r="X18" s="5">
        <f>[1]Qershor!X18</f>
        <v>43.97</v>
      </c>
      <c r="Y18" s="5">
        <f>[1]Qershor!Y18</f>
        <v>43.97</v>
      </c>
      <c r="Z18" s="5">
        <f>[1]Qershor!Z18</f>
        <v>43.97</v>
      </c>
      <c r="AA18" s="5">
        <f>[1]Qershor!AA18</f>
        <v>43.97</v>
      </c>
      <c r="AB18" s="5">
        <f>[1]Qershor!AB18</f>
        <v>43.97</v>
      </c>
      <c r="AC18" s="5">
        <f>[1]Qershor!AC18</f>
        <v>43.97</v>
      </c>
      <c r="AD18" s="5">
        <f>[1]Qershor!AD18</f>
        <v>43.97</v>
      </c>
      <c r="AE18" s="5">
        <f>[1]Qershor!AE18</f>
        <v>43.97</v>
      </c>
      <c r="AF18" s="5">
        <f>[1]Qershor!AF18</f>
        <v>43.97</v>
      </c>
      <c r="AG18" s="5">
        <f>[1]Qershor!AG18</f>
        <v>43.97</v>
      </c>
      <c r="AH18" s="6">
        <f t="shared" si="0"/>
        <v>43.97000000000002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[1]Qershor!D19</f>
        <v>43.97</v>
      </c>
      <c r="E19" s="5">
        <f>[1]Qershor!E19</f>
        <v>43.97</v>
      </c>
      <c r="F19" s="5">
        <f>[1]Qershor!F19</f>
        <v>43.97</v>
      </c>
      <c r="G19" s="5">
        <f>[1]Qershor!G19</f>
        <v>43.97</v>
      </c>
      <c r="H19" s="5">
        <f>[1]Qershor!H19</f>
        <v>43.97</v>
      </c>
      <c r="I19" s="5">
        <f>[1]Qershor!I19</f>
        <v>43.97</v>
      </c>
      <c r="J19" s="5">
        <f>[1]Qershor!J19</f>
        <v>43.97</v>
      </c>
      <c r="K19" s="5">
        <f>[1]Qershor!K19</f>
        <v>43.97</v>
      </c>
      <c r="L19" s="5">
        <f>[1]Qershor!L19</f>
        <v>43.97</v>
      </c>
      <c r="M19" s="5">
        <f>[1]Qershor!M19</f>
        <v>43.97</v>
      </c>
      <c r="N19" s="5">
        <f>[1]Qershor!N19</f>
        <v>43.97</v>
      </c>
      <c r="O19" s="5">
        <f>[1]Qershor!O19</f>
        <v>43.97</v>
      </c>
      <c r="P19" s="5">
        <f>[1]Qershor!P19</f>
        <v>43.97</v>
      </c>
      <c r="Q19" s="5">
        <f>[1]Qershor!Q19</f>
        <v>0</v>
      </c>
      <c r="R19" s="5">
        <f>[1]Qershor!R19</f>
        <v>43.97</v>
      </c>
      <c r="S19" s="5">
        <f>[1]Qershor!S19</f>
        <v>0</v>
      </c>
      <c r="T19" s="5">
        <f>[1]Qershor!T19</f>
        <v>43.97</v>
      </c>
      <c r="U19" s="5">
        <f>[1]Qershor!U19</f>
        <v>43.97</v>
      </c>
      <c r="V19" s="5">
        <f>[1]Qershor!V19</f>
        <v>43.97</v>
      </c>
      <c r="W19" s="5">
        <f>[1]Qershor!W19</f>
        <v>43.97</v>
      </c>
      <c r="X19" s="5">
        <f>[1]Qershor!X19</f>
        <v>43.97</v>
      </c>
      <c r="Y19" s="5">
        <f>[1]Qershor!Y19</f>
        <v>43.97</v>
      </c>
      <c r="Z19" s="5">
        <f>[1]Qershor!Z19</f>
        <v>43.97</v>
      </c>
      <c r="AA19" s="5">
        <f>[1]Qershor!AA19</f>
        <v>43.97</v>
      </c>
      <c r="AB19" s="5">
        <f>[1]Qershor!AB19</f>
        <v>43.97</v>
      </c>
      <c r="AC19" s="5">
        <f>[1]Qershor!AC19</f>
        <v>43.97</v>
      </c>
      <c r="AD19" s="5">
        <f>[1]Qershor!AD19</f>
        <v>43.97</v>
      </c>
      <c r="AE19" s="5">
        <f>[1]Qershor!AE19</f>
        <v>43.97</v>
      </c>
      <c r="AF19" s="5">
        <f>[1]Qershor!AF19</f>
        <v>43.97</v>
      </c>
      <c r="AG19" s="5">
        <f>[1]Qershor!AG19</f>
        <v>43.97</v>
      </c>
      <c r="AH19" s="6">
        <f t="shared" si="0"/>
        <v>43.97000000000002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[1]Qershor!D20</f>
        <v>43.97</v>
      </c>
      <c r="E20" s="5">
        <f>[1]Qershor!E20</f>
        <v>43.97</v>
      </c>
      <c r="F20" s="5">
        <f>[1]Qershor!F20</f>
        <v>43.97</v>
      </c>
      <c r="G20" s="5">
        <f>[1]Qershor!G20</f>
        <v>43.97</v>
      </c>
      <c r="H20" s="5">
        <f>[1]Qershor!H20</f>
        <v>43.97</v>
      </c>
      <c r="I20" s="5">
        <f>[1]Qershor!I20</f>
        <v>43.97</v>
      </c>
      <c r="J20" s="5">
        <f>[1]Qershor!J20</f>
        <v>43.97</v>
      </c>
      <c r="K20" s="5">
        <f>[1]Qershor!K20</f>
        <v>43.97</v>
      </c>
      <c r="L20" s="5">
        <f>[1]Qershor!L20</f>
        <v>43.97</v>
      </c>
      <c r="M20" s="5">
        <f>[1]Qershor!M20</f>
        <v>43.97</v>
      </c>
      <c r="N20" s="5">
        <f>[1]Qershor!N20</f>
        <v>43.97</v>
      </c>
      <c r="O20" s="5">
        <f>[1]Qershor!O20</f>
        <v>43.97</v>
      </c>
      <c r="P20" s="5">
        <f>[1]Qershor!P20</f>
        <v>43.97</v>
      </c>
      <c r="Q20" s="5">
        <f>[1]Qershor!Q20</f>
        <v>43.97</v>
      </c>
      <c r="R20" s="5">
        <f>[1]Qershor!R20</f>
        <v>43.97</v>
      </c>
      <c r="S20" s="5">
        <f>[1]Qershor!S20</f>
        <v>43.97</v>
      </c>
      <c r="T20" s="5">
        <f>[1]Qershor!T20</f>
        <v>43.97</v>
      </c>
      <c r="U20" s="5">
        <f>[1]Qershor!U20</f>
        <v>43.97</v>
      </c>
      <c r="V20" s="5">
        <f>[1]Qershor!V20</f>
        <v>43.97</v>
      </c>
      <c r="W20" s="5">
        <f>[1]Qershor!W20</f>
        <v>43.97</v>
      </c>
      <c r="X20" s="5">
        <f>[1]Qershor!X20</f>
        <v>43.97</v>
      </c>
      <c r="Y20" s="5">
        <f>[1]Qershor!Y20</f>
        <v>43.97</v>
      </c>
      <c r="Z20" s="5">
        <f>[1]Qershor!Z20</f>
        <v>43.97</v>
      </c>
      <c r="AA20" s="5">
        <f>[1]Qershor!AA20</f>
        <v>43.97</v>
      </c>
      <c r="AB20" s="5">
        <f>[1]Qershor!AB20</f>
        <v>43.97</v>
      </c>
      <c r="AC20" s="5">
        <f>[1]Qershor!AC20</f>
        <v>43.97</v>
      </c>
      <c r="AD20" s="5">
        <f>[1]Qershor!AD20</f>
        <v>43.97</v>
      </c>
      <c r="AE20" s="5">
        <f>[1]Qershor!AE20</f>
        <v>43.97</v>
      </c>
      <c r="AF20" s="5">
        <f>[1]Qershor!AF20</f>
        <v>43.97</v>
      </c>
      <c r="AG20" s="5">
        <f>[1]Qershor!AG20</f>
        <v>43.97</v>
      </c>
      <c r="AH20" s="6">
        <f t="shared" si="0"/>
        <v>43.97000000000002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[1]Qershor!D21</f>
        <v>43.97</v>
      </c>
      <c r="E21" s="5">
        <f>[1]Qershor!E21</f>
        <v>43.97</v>
      </c>
      <c r="F21" s="5">
        <f>[1]Qershor!F21</f>
        <v>43.97</v>
      </c>
      <c r="G21" s="5">
        <f>[1]Qershor!G21</f>
        <v>43.97</v>
      </c>
      <c r="H21" s="5">
        <f>[1]Qershor!H21</f>
        <v>43.97</v>
      </c>
      <c r="I21" s="5">
        <f>[1]Qershor!I21</f>
        <v>43.97</v>
      </c>
      <c r="J21" s="5">
        <f>[1]Qershor!J21</f>
        <v>43.97</v>
      </c>
      <c r="K21" s="5">
        <f>[1]Qershor!K21</f>
        <v>43.97</v>
      </c>
      <c r="L21" s="5">
        <f>[1]Qershor!L21</f>
        <v>43.97</v>
      </c>
      <c r="M21" s="5">
        <f>[1]Qershor!M21</f>
        <v>43.97</v>
      </c>
      <c r="N21" s="5">
        <f>[1]Qershor!N21</f>
        <v>43.97</v>
      </c>
      <c r="O21" s="5">
        <f>[1]Qershor!O21</f>
        <v>43.97</v>
      </c>
      <c r="P21" s="5">
        <f>[1]Qershor!P21</f>
        <v>43.97</v>
      </c>
      <c r="Q21" s="5">
        <f>[1]Qershor!Q21</f>
        <v>43.97</v>
      </c>
      <c r="R21" s="5">
        <f>[1]Qershor!R21</f>
        <v>43.97</v>
      </c>
      <c r="S21" s="5">
        <f>[1]Qershor!S21</f>
        <v>43.97</v>
      </c>
      <c r="T21" s="5">
        <f>[1]Qershor!T21</f>
        <v>43.97</v>
      </c>
      <c r="U21" s="5">
        <f>[1]Qershor!U21</f>
        <v>43.97</v>
      </c>
      <c r="V21" s="5">
        <f>[1]Qershor!V21</f>
        <v>43.97</v>
      </c>
      <c r="W21" s="5">
        <f>[1]Qershor!W21</f>
        <v>43.97</v>
      </c>
      <c r="X21" s="5">
        <f>[1]Qershor!X21</f>
        <v>43.97</v>
      </c>
      <c r="Y21" s="5">
        <f>[1]Qershor!Y21</f>
        <v>43.97</v>
      </c>
      <c r="Z21" s="5">
        <f>[1]Qershor!Z21</f>
        <v>43.97</v>
      </c>
      <c r="AA21" s="5">
        <f>[1]Qershor!AA21</f>
        <v>43.97</v>
      </c>
      <c r="AB21" s="5">
        <f>[1]Qershor!AB21</f>
        <v>43.97</v>
      </c>
      <c r="AC21" s="5">
        <f>[1]Qershor!AC21</f>
        <v>43.97</v>
      </c>
      <c r="AD21" s="5">
        <f>[1]Qershor!AD21</f>
        <v>43.97</v>
      </c>
      <c r="AE21" s="5">
        <f>[1]Qershor!AE21</f>
        <v>43.97</v>
      </c>
      <c r="AF21" s="5">
        <f>[1]Qershor!AF21</f>
        <v>43.97</v>
      </c>
      <c r="AG21" s="5">
        <f>[1]Qershor!AG21</f>
        <v>43.97</v>
      </c>
      <c r="AH21" s="6">
        <f t="shared" si="0"/>
        <v>43.97000000000002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[1]Qershor!D22</f>
        <v>43.97</v>
      </c>
      <c r="E22" s="5">
        <f>[1]Qershor!E22</f>
        <v>43.97</v>
      </c>
      <c r="F22" s="5">
        <f>[1]Qershor!F22</f>
        <v>43.97</v>
      </c>
      <c r="G22" s="5">
        <f>[1]Qershor!G22</f>
        <v>43.97</v>
      </c>
      <c r="H22" s="5">
        <f>[1]Qershor!H22</f>
        <v>43.97</v>
      </c>
      <c r="I22" s="5">
        <f>[1]Qershor!I22</f>
        <v>43.97</v>
      </c>
      <c r="J22" s="5">
        <f>[1]Qershor!J22</f>
        <v>43.97</v>
      </c>
      <c r="K22" s="5">
        <f>[1]Qershor!K22</f>
        <v>43.97</v>
      </c>
      <c r="L22" s="5">
        <f>[1]Qershor!L22</f>
        <v>43.97</v>
      </c>
      <c r="M22" s="5">
        <f>[1]Qershor!M22</f>
        <v>43.97</v>
      </c>
      <c r="N22" s="5">
        <f>[1]Qershor!N22</f>
        <v>43.97</v>
      </c>
      <c r="O22" s="5">
        <f>[1]Qershor!O22</f>
        <v>43.97</v>
      </c>
      <c r="P22" s="5">
        <f>[1]Qershor!P22</f>
        <v>43.97</v>
      </c>
      <c r="Q22" s="5">
        <f>[1]Qershor!Q22</f>
        <v>43.97</v>
      </c>
      <c r="R22" s="5">
        <f>[1]Qershor!R22</f>
        <v>43.97</v>
      </c>
      <c r="S22" s="5">
        <f>[1]Qershor!S22</f>
        <v>43.97</v>
      </c>
      <c r="T22" s="5">
        <f>[1]Qershor!T22</f>
        <v>43.97</v>
      </c>
      <c r="U22" s="5">
        <f>[1]Qershor!U22</f>
        <v>43.97</v>
      </c>
      <c r="V22" s="5">
        <f>[1]Qershor!V22</f>
        <v>43.97</v>
      </c>
      <c r="W22" s="5">
        <f>[1]Qershor!W22</f>
        <v>43.97</v>
      </c>
      <c r="X22" s="5">
        <f>[1]Qershor!X22</f>
        <v>43.97</v>
      </c>
      <c r="Y22" s="5">
        <f>[1]Qershor!Y22</f>
        <v>43.97</v>
      </c>
      <c r="Z22" s="5">
        <f>[1]Qershor!Z22</f>
        <v>43.97</v>
      </c>
      <c r="AA22" s="5">
        <f>[1]Qershor!AA22</f>
        <v>43.97</v>
      </c>
      <c r="AB22" s="5">
        <f>[1]Qershor!AB22</f>
        <v>43.97</v>
      </c>
      <c r="AC22" s="5">
        <f>[1]Qershor!AC22</f>
        <v>43.97</v>
      </c>
      <c r="AD22" s="5">
        <f>[1]Qershor!AD22</f>
        <v>43.97</v>
      </c>
      <c r="AE22" s="5">
        <f>[1]Qershor!AE22</f>
        <v>43.97</v>
      </c>
      <c r="AF22" s="5">
        <f>[1]Qershor!AF22</f>
        <v>43.97</v>
      </c>
      <c r="AG22" s="5">
        <f>[1]Qershor!AG22</f>
        <v>43.97</v>
      </c>
      <c r="AH22" s="6">
        <f t="shared" si="0"/>
        <v>43.97000000000002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[1]Qershor!D23</f>
        <v>43.97</v>
      </c>
      <c r="E23" s="5">
        <f>[1]Qershor!E23</f>
        <v>43.97</v>
      </c>
      <c r="F23" s="5">
        <f>[1]Qershor!F23</f>
        <v>43.97</v>
      </c>
      <c r="G23" s="5">
        <f>[1]Qershor!G23</f>
        <v>43.97</v>
      </c>
      <c r="H23" s="5">
        <f>[1]Qershor!H23</f>
        <v>43.97</v>
      </c>
      <c r="I23" s="5">
        <f>[1]Qershor!I23</f>
        <v>43.97</v>
      </c>
      <c r="J23" s="5">
        <f>[1]Qershor!J23</f>
        <v>43.97</v>
      </c>
      <c r="K23" s="5">
        <f>[1]Qershor!K23</f>
        <v>43.97</v>
      </c>
      <c r="L23" s="5">
        <f>[1]Qershor!L23</f>
        <v>43.97</v>
      </c>
      <c r="M23" s="5">
        <f>[1]Qershor!M23</f>
        <v>43.97</v>
      </c>
      <c r="N23" s="5">
        <f>[1]Qershor!N23</f>
        <v>43.97</v>
      </c>
      <c r="O23" s="5">
        <f>[1]Qershor!O23</f>
        <v>43.97</v>
      </c>
      <c r="P23" s="5">
        <f>[1]Qershor!P23</f>
        <v>43.97</v>
      </c>
      <c r="Q23" s="5">
        <f>[1]Qershor!Q23</f>
        <v>43.97</v>
      </c>
      <c r="R23" s="5">
        <f>[1]Qershor!R23</f>
        <v>43.97</v>
      </c>
      <c r="S23" s="5">
        <f>[1]Qershor!S23</f>
        <v>43.97</v>
      </c>
      <c r="T23" s="5">
        <f>[1]Qershor!T23</f>
        <v>43.97</v>
      </c>
      <c r="U23" s="5">
        <f>[1]Qershor!U23</f>
        <v>43.97</v>
      </c>
      <c r="V23" s="5">
        <f>[1]Qershor!V23</f>
        <v>43.97</v>
      </c>
      <c r="W23" s="5">
        <f>[1]Qershor!W23</f>
        <v>43.97</v>
      </c>
      <c r="X23" s="5">
        <f>[1]Qershor!X23</f>
        <v>43.97</v>
      </c>
      <c r="Y23" s="5">
        <f>[1]Qershor!Y23</f>
        <v>43.97</v>
      </c>
      <c r="Z23" s="5">
        <f>[1]Qershor!Z23</f>
        <v>43.97</v>
      </c>
      <c r="AA23" s="5">
        <f>[1]Qershor!AA23</f>
        <v>43.97</v>
      </c>
      <c r="AB23" s="5">
        <f>[1]Qershor!AB23</f>
        <v>43.97</v>
      </c>
      <c r="AC23" s="5">
        <f>[1]Qershor!AC23</f>
        <v>43.97</v>
      </c>
      <c r="AD23" s="5">
        <f>[1]Qershor!AD23</f>
        <v>43.97</v>
      </c>
      <c r="AE23" s="5">
        <f>[1]Qershor!AE23</f>
        <v>43.97</v>
      </c>
      <c r="AF23" s="5">
        <f>[1]Qershor!AF23</f>
        <v>43.97</v>
      </c>
      <c r="AG23" s="5">
        <f>[1]Qershor!AG23</f>
        <v>43.97</v>
      </c>
      <c r="AH23" s="6">
        <f t="shared" si="0"/>
        <v>43.97000000000002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[1]Qershor!D24</f>
        <v>43.97</v>
      </c>
      <c r="E24" s="5">
        <f>[1]Qershor!E24</f>
        <v>43.97</v>
      </c>
      <c r="F24" s="5">
        <f>[1]Qershor!F24</f>
        <v>43.97</v>
      </c>
      <c r="G24" s="5">
        <f>[1]Qershor!G24</f>
        <v>43.97</v>
      </c>
      <c r="H24" s="5">
        <f>[1]Qershor!H24</f>
        <v>43.97</v>
      </c>
      <c r="I24" s="5">
        <f>[1]Qershor!I24</f>
        <v>43.97</v>
      </c>
      <c r="J24" s="5">
        <f>[1]Qershor!J24</f>
        <v>43.97</v>
      </c>
      <c r="K24" s="5">
        <f>[1]Qershor!K24</f>
        <v>43.97</v>
      </c>
      <c r="L24" s="5">
        <f>[1]Qershor!L24</f>
        <v>43.97</v>
      </c>
      <c r="M24" s="5">
        <f>[1]Qershor!M24</f>
        <v>43.97</v>
      </c>
      <c r="N24" s="5">
        <f>[1]Qershor!N24</f>
        <v>43.97</v>
      </c>
      <c r="O24" s="5">
        <f>[1]Qershor!O24</f>
        <v>43.97</v>
      </c>
      <c r="P24" s="5">
        <f>[1]Qershor!P24</f>
        <v>43.97</v>
      </c>
      <c r="Q24" s="5">
        <f>[1]Qershor!Q24</f>
        <v>43.97</v>
      </c>
      <c r="R24" s="5">
        <f>[1]Qershor!R24</f>
        <v>43.97</v>
      </c>
      <c r="S24" s="5">
        <f>[1]Qershor!S24</f>
        <v>43.97</v>
      </c>
      <c r="T24" s="5">
        <f>[1]Qershor!T24</f>
        <v>43.97</v>
      </c>
      <c r="U24" s="5">
        <f>[1]Qershor!U24</f>
        <v>43.97</v>
      </c>
      <c r="V24" s="5">
        <f>[1]Qershor!V24</f>
        <v>43.97</v>
      </c>
      <c r="W24" s="5">
        <f>[1]Qershor!W24</f>
        <v>43.97</v>
      </c>
      <c r="X24" s="5">
        <f>[1]Qershor!X24</f>
        <v>43.97</v>
      </c>
      <c r="Y24" s="5">
        <f>[1]Qershor!Y24</f>
        <v>43.97</v>
      </c>
      <c r="Z24" s="5">
        <f>[1]Qershor!Z24</f>
        <v>43.97</v>
      </c>
      <c r="AA24" s="5">
        <f>[1]Qershor!AA24</f>
        <v>43.97</v>
      </c>
      <c r="AB24" s="5">
        <f>[1]Qershor!AB24</f>
        <v>43.97</v>
      </c>
      <c r="AC24" s="5">
        <f>[1]Qershor!AC24</f>
        <v>43.97</v>
      </c>
      <c r="AD24" s="5">
        <f>[1]Qershor!AD24</f>
        <v>43.97</v>
      </c>
      <c r="AE24" s="5">
        <f>[1]Qershor!AE24</f>
        <v>43.97</v>
      </c>
      <c r="AF24" s="5">
        <f>[1]Qershor!AF24</f>
        <v>43.97</v>
      </c>
      <c r="AG24" s="5">
        <f>[1]Qershor!AG24</f>
        <v>43.97</v>
      </c>
      <c r="AH24" s="6">
        <f t="shared" si="0"/>
        <v>43.97000000000002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[1]Qershor!D25</f>
        <v>50.47</v>
      </c>
      <c r="E25" s="5">
        <f>[1]Qershor!E25</f>
        <v>50.47</v>
      </c>
      <c r="F25" s="5">
        <f>[1]Qershor!F25</f>
        <v>50.47</v>
      </c>
      <c r="G25" s="5">
        <f>[1]Qershor!G25</f>
        <v>50.47</v>
      </c>
      <c r="H25" s="5">
        <f>[1]Qershor!H25</f>
        <v>50.47</v>
      </c>
      <c r="I25" s="5">
        <f>[1]Qershor!I25</f>
        <v>50.47</v>
      </c>
      <c r="J25" s="5">
        <f>[1]Qershor!J25</f>
        <v>50.47</v>
      </c>
      <c r="K25" s="5">
        <f>[1]Qershor!K25</f>
        <v>50.47</v>
      </c>
      <c r="L25" s="5">
        <f>[1]Qershor!L25</f>
        <v>50.47</v>
      </c>
      <c r="M25" s="5">
        <f>[1]Qershor!M25</f>
        <v>50.47</v>
      </c>
      <c r="N25" s="5">
        <f>[1]Qershor!N25</f>
        <v>50.47</v>
      </c>
      <c r="O25" s="5">
        <f>[1]Qershor!O25</f>
        <v>50.47</v>
      </c>
      <c r="P25" s="5">
        <f>[1]Qershor!P25</f>
        <v>50.47</v>
      </c>
      <c r="Q25" s="5">
        <f>[1]Qershor!Q25</f>
        <v>50.47</v>
      </c>
      <c r="R25" s="5">
        <f>[1]Qershor!R25</f>
        <v>50.47</v>
      </c>
      <c r="S25" s="5">
        <f>[1]Qershor!S25</f>
        <v>50.47</v>
      </c>
      <c r="T25" s="5">
        <f>[1]Qershor!T25</f>
        <v>50.47</v>
      </c>
      <c r="U25" s="5">
        <f>[1]Qershor!U25</f>
        <v>50.47</v>
      </c>
      <c r="V25" s="5">
        <f>[1]Qershor!V25</f>
        <v>50.47</v>
      </c>
      <c r="W25" s="5">
        <f>[1]Qershor!W25</f>
        <v>50.47</v>
      </c>
      <c r="X25" s="5">
        <f>[1]Qershor!X25</f>
        <v>50.47</v>
      </c>
      <c r="Y25" s="5">
        <f>[1]Qershor!Y25</f>
        <v>50.47</v>
      </c>
      <c r="Z25" s="5">
        <f>[1]Qershor!Z25</f>
        <v>50.47</v>
      </c>
      <c r="AA25" s="5">
        <f>[1]Qershor!AA25</f>
        <v>50.47</v>
      </c>
      <c r="AB25" s="5">
        <f>[1]Qershor!AB25</f>
        <v>50.47</v>
      </c>
      <c r="AC25" s="5">
        <f>[1]Qershor!AC25</f>
        <v>50.47</v>
      </c>
      <c r="AD25" s="5">
        <f>[1]Qershor!AD25</f>
        <v>50.47</v>
      </c>
      <c r="AE25" s="5">
        <f>[1]Qershor!AE25</f>
        <v>50.47</v>
      </c>
      <c r="AF25" s="5">
        <f>[1]Qershor!AF25</f>
        <v>50.47</v>
      </c>
      <c r="AG25" s="5">
        <f>[1]Qershor!AG25</f>
        <v>50.47</v>
      </c>
      <c r="AH25" s="6">
        <f t="shared" si="0"/>
        <v>50.47000000000002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[1]Qershor!D26</f>
        <v>55.47</v>
      </c>
      <c r="E26" s="5">
        <f>[1]Qershor!E26</f>
        <v>55.47</v>
      </c>
      <c r="F26" s="5">
        <f>[1]Qershor!F26</f>
        <v>55.47</v>
      </c>
      <c r="G26" s="5">
        <f>[1]Qershor!G26</f>
        <v>55.47</v>
      </c>
      <c r="H26" s="5">
        <f>[1]Qershor!H26</f>
        <v>55.47</v>
      </c>
      <c r="I26" s="5">
        <f>[1]Qershor!I26</f>
        <v>55.47</v>
      </c>
      <c r="J26" s="5">
        <f>[1]Qershor!J26</f>
        <v>55.47</v>
      </c>
      <c r="K26" s="5">
        <f>[1]Qershor!K26</f>
        <v>55.47</v>
      </c>
      <c r="L26" s="5">
        <f>[1]Qershor!L26</f>
        <v>55.47</v>
      </c>
      <c r="M26" s="5">
        <f>[1]Qershor!M26</f>
        <v>55.47</v>
      </c>
      <c r="N26" s="5">
        <f>[1]Qershor!N26</f>
        <v>55.47</v>
      </c>
      <c r="O26" s="5">
        <f>[1]Qershor!O26</f>
        <v>55.47</v>
      </c>
      <c r="P26" s="5">
        <f>[1]Qershor!P26</f>
        <v>55.47</v>
      </c>
      <c r="Q26" s="5">
        <f>[1]Qershor!Q26</f>
        <v>55.47</v>
      </c>
      <c r="R26" s="5">
        <f>[1]Qershor!R26</f>
        <v>55.47</v>
      </c>
      <c r="S26" s="5">
        <f>[1]Qershor!S26</f>
        <v>55.47</v>
      </c>
      <c r="T26" s="5">
        <f>[1]Qershor!T26</f>
        <v>55.47</v>
      </c>
      <c r="U26" s="5">
        <f>[1]Qershor!U26</f>
        <v>55.47</v>
      </c>
      <c r="V26" s="5">
        <f>[1]Qershor!V26</f>
        <v>55.47</v>
      </c>
      <c r="W26" s="5">
        <f>[1]Qershor!W26</f>
        <v>55.47</v>
      </c>
      <c r="X26" s="5">
        <f>[1]Qershor!X26</f>
        <v>55.47</v>
      </c>
      <c r="Y26" s="5">
        <f>[1]Qershor!Y26</f>
        <v>55.47</v>
      </c>
      <c r="Z26" s="5">
        <f>[1]Qershor!Z26</f>
        <v>55.47</v>
      </c>
      <c r="AA26" s="5">
        <f>[1]Qershor!AA26</f>
        <v>55.47</v>
      </c>
      <c r="AB26" s="5">
        <f>[1]Qershor!AB26</f>
        <v>55.47</v>
      </c>
      <c r="AC26" s="5">
        <f>[1]Qershor!AC26</f>
        <v>55.47</v>
      </c>
      <c r="AD26" s="5">
        <f>[1]Qershor!AD26</f>
        <v>55.47</v>
      </c>
      <c r="AE26" s="5">
        <f>[1]Qershor!AE26</f>
        <v>55.47</v>
      </c>
      <c r="AF26" s="5">
        <f>[1]Qershor!AF26</f>
        <v>55.47</v>
      </c>
      <c r="AG26" s="5">
        <f>[1]Qershor!AG26</f>
        <v>55.47</v>
      </c>
      <c r="AH26" s="6">
        <f t="shared" si="0"/>
        <v>55.47000000000002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[1]Qershor!D27</f>
        <v>55.47</v>
      </c>
      <c r="E27" s="5">
        <f>[1]Qershor!E27</f>
        <v>55.47</v>
      </c>
      <c r="F27" s="5">
        <f>[1]Qershor!F27</f>
        <v>55.47</v>
      </c>
      <c r="G27" s="5">
        <f>[1]Qershor!G27</f>
        <v>55.47</v>
      </c>
      <c r="H27" s="5">
        <f>[1]Qershor!H27</f>
        <v>55.47</v>
      </c>
      <c r="I27" s="5">
        <f>[1]Qershor!I27</f>
        <v>55.47</v>
      </c>
      <c r="J27" s="5">
        <f>[1]Qershor!J27</f>
        <v>55.47</v>
      </c>
      <c r="K27" s="5">
        <f>[1]Qershor!K27</f>
        <v>55.47</v>
      </c>
      <c r="L27" s="5">
        <f>[1]Qershor!L27</f>
        <v>55.47</v>
      </c>
      <c r="M27" s="5">
        <f>[1]Qershor!M27</f>
        <v>55.47</v>
      </c>
      <c r="N27" s="5">
        <f>[1]Qershor!N27</f>
        <v>55.47</v>
      </c>
      <c r="O27" s="5">
        <f>[1]Qershor!O27</f>
        <v>55.47</v>
      </c>
      <c r="P27" s="5">
        <f>[1]Qershor!P27</f>
        <v>55.47</v>
      </c>
      <c r="Q27" s="5">
        <f>[1]Qershor!Q27</f>
        <v>55.47</v>
      </c>
      <c r="R27" s="5">
        <f>[1]Qershor!R27</f>
        <v>55.47</v>
      </c>
      <c r="S27" s="5">
        <f>[1]Qershor!S27</f>
        <v>55.47</v>
      </c>
      <c r="T27" s="5">
        <f>[1]Qershor!T27</f>
        <v>55.47</v>
      </c>
      <c r="U27" s="5">
        <f>[1]Qershor!U27</f>
        <v>55.47</v>
      </c>
      <c r="V27" s="5">
        <f>[1]Qershor!V27</f>
        <v>55.47</v>
      </c>
      <c r="W27" s="5">
        <f>[1]Qershor!W27</f>
        <v>55.47</v>
      </c>
      <c r="X27" s="5">
        <f>[1]Qershor!X27</f>
        <v>55.47</v>
      </c>
      <c r="Y27" s="5">
        <f>[1]Qershor!Y27</f>
        <v>55.47</v>
      </c>
      <c r="Z27" s="5">
        <f>[1]Qershor!Z27</f>
        <v>55.47</v>
      </c>
      <c r="AA27" s="5">
        <f>[1]Qershor!AA27</f>
        <v>55.47</v>
      </c>
      <c r="AB27" s="5">
        <f>[1]Qershor!AB27</f>
        <v>55.47</v>
      </c>
      <c r="AC27" s="5">
        <f>[1]Qershor!AC27</f>
        <v>55.47</v>
      </c>
      <c r="AD27" s="5">
        <f>[1]Qershor!AD27</f>
        <v>55.47</v>
      </c>
      <c r="AE27" s="5">
        <f>[1]Qershor!AE27</f>
        <v>55.47</v>
      </c>
      <c r="AF27" s="5">
        <f>[1]Qershor!AF27</f>
        <v>55.47</v>
      </c>
      <c r="AG27" s="5">
        <f>[1]Qershor!AG27</f>
        <v>55.47</v>
      </c>
      <c r="AH27" s="6">
        <f t="shared" si="0"/>
        <v>55.47000000000002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 t="shared" ref="D28:AH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>
        <f t="shared" si="2"/>
        <v>49.628333333333352</v>
      </c>
      <c r="AJ28" s="7" t="s">
        <v>2</v>
      </c>
      <c r="AK28" s="8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[1]Qershor!D32</f>
        <v>55.88</v>
      </c>
      <c r="E32" s="5">
        <f>[1]Qershor!E32</f>
        <v>55.88</v>
      </c>
      <c r="F32" s="5">
        <f>[1]Qershor!F32</f>
        <v>55.88</v>
      </c>
      <c r="G32" s="5">
        <f>[1]Qershor!G32</f>
        <v>55.88</v>
      </c>
      <c r="H32" s="5">
        <f>[1]Qershor!H32</f>
        <v>55.88</v>
      </c>
      <c r="I32" s="5">
        <f>[1]Qershor!I32</f>
        <v>55.88</v>
      </c>
      <c r="J32" s="5">
        <f>[1]Qershor!J32</f>
        <v>55.88</v>
      </c>
      <c r="K32" s="5">
        <f>[1]Qershor!K32</f>
        <v>55.88</v>
      </c>
      <c r="L32" s="5">
        <f>[1]Qershor!L32</f>
        <v>55.88</v>
      </c>
      <c r="M32" s="5">
        <f>[1]Qershor!M32</f>
        <v>55.88</v>
      </c>
      <c r="N32" s="5">
        <f>[1]Qershor!N32</f>
        <v>55.88</v>
      </c>
      <c r="O32" s="5">
        <f>[1]Qershor!O32</f>
        <v>55.88</v>
      </c>
      <c r="P32" s="5">
        <f>[1]Qershor!P32</f>
        <v>55.88</v>
      </c>
      <c r="Q32" s="5">
        <f>[1]Qershor!Q32</f>
        <v>55.88</v>
      </c>
      <c r="R32" s="5">
        <f>[1]Qershor!R32</f>
        <v>55.88</v>
      </c>
      <c r="S32" s="5">
        <f>[1]Qershor!S32</f>
        <v>55.88</v>
      </c>
      <c r="T32" s="5">
        <f>[1]Qershor!T32</f>
        <v>55.88</v>
      </c>
      <c r="U32" s="5">
        <f>[1]Qershor!U32</f>
        <v>55.88</v>
      </c>
      <c r="V32" s="5">
        <f>[1]Qershor!V32</f>
        <v>55.88</v>
      </c>
      <c r="W32" s="5">
        <f>[1]Qershor!W32</f>
        <v>55.88</v>
      </c>
      <c r="X32" s="5">
        <f>[1]Qershor!X32</f>
        <v>55.88</v>
      </c>
      <c r="Y32" s="5">
        <f>[1]Qershor!Y32</f>
        <v>55.88</v>
      </c>
      <c r="Z32" s="5">
        <f>[1]Qershor!Z32</f>
        <v>55.88</v>
      </c>
      <c r="AA32" s="5">
        <f>[1]Qershor!AA32</f>
        <v>55.88</v>
      </c>
      <c r="AB32" s="5">
        <f>[1]Qershor!AB32</f>
        <v>55.88</v>
      </c>
      <c r="AC32" s="5">
        <f>[1]Qershor!AC32</f>
        <v>55.88</v>
      </c>
      <c r="AD32" s="5">
        <f>[1]Qershor!AD32</f>
        <v>55.88</v>
      </c>
      <c r="AE32" s="5">
        <f>[1]Qershor!AE32</f>
        <v>55.88</v>
      </c>
      <c r="AF32" s="5">
        <f>[1]Qershor!AF32</f>
        <v>55.88</v>
      </c>
      <c r="AG32" s="5">
        <f>[1]Qershor!AG32</f>
        <v>55.88</v>
      </c>
      <c r="AH32" s="6">
        <f t="shared" ref="AH32:AH55" si="4">AVERAGEIF(D32:AG32,"&lt;&gt;0", D32:AG32)</f>
        <v>55.880000000000038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[1]Qershor!D33</f>
        <v>54.88</v>
      </c>
      <c r="E33" s="5">
        <f>[1]Qershor!E33</f>
        <v>54.88</v>
      </c>
      <c r="F33" s="5">
        <f>[1]Qershor!F33</f>
        <v>54.88</v>
      </c>
      <c r="G33" s="5">
        <f>[1]Qershor!G33</f>
        <v>54.88</v>
      </c>
      <c r="H33" s="5">
        <f>[1]Qershor!H33</f>
        <v>54.88</v>
      </c>
      <c r="I33" s="5">
        <f>[1]Qershor!I33</f>
        <v>54.88</v>
      </c>
      <c r="J33" s="5">
        <f>[1]Qershor!J33</f>
        <v>54.88</v>
      </c>
      <c r="K33" s="5">
        <f>[1]Qershor!K33</f>
        <v>54.88</v>
      </c>
      <c r="L33" s="5">
        <f>[1]Qershor!L33</f>
        <v>54.88</v>
      </c>
      <c r="M33" s="5">
        <f>[1]Qershor!M33</f>
        <v>54.88</v>
      </c>
      <c r="N33" s="5">
        <f>[1]Qershor!N33</f>
        <v>54.88</v>
      </c>
      <c r="O33" s="5">
        <f>[1]Qershor!O33</f>
        <v>54.88</v>
      </c>
      <c r="P33" s="5">
        <f>[1]Qershor!P33</f>
        <v>54.88</v>
      </c>
      <c r="Q33" s="5">
        <f>[1]Qershor!Q33</f>
        <v>54.88</v>
      </c>
      <c r="R33" s="5">
        <f>[1]Qershor!R33</f>
        <v>54.88</v>
      </c>
      <c r="S33" s="5">
        <f>[1]Qershor!S33</f>
        <v>54.88</v>
      </c>
      <c r="T33" s="5">
        <f>[1]Qershor!T33</f>
        <v>54.88</v>
      </c>
      <c r="U33" s="5">
        <f>[1]Qershor!U33</f>
        <v>54.88</v>
      </c>
      <c r="V33" s="5">
        <f>[1]Qershor!V33</f>
        <v>54.88</v>
      </c>
      <c r="W33" s="5">
        <f>[1]Qershor!W33</f>
        <v>54.88</v>
      </c>
      <c r="X33" s="5">
        <f>[1]Qershor!X33</f>
        <v>54.88</v>
      </c>
      <c r="Y33" s="5">
        <f>[1]Qershor!Y33</f>
        <v>54.88</v>
      </c>
      <c r="Z33" s="5">
        <f>[1]Qershor!Z33</f>
        <v>54.88</v>
      </c>
      <c r="AA33" s="5">
        <f>[1]Qershor!AA33</f>
        <v>54.88</v>
      </c>
      <c r="AB33" s="5">
        <f>[1]Qershor!AB33</f>
        <v>54.88</v>
      </c>
      <c r="AC33" s="5">
        <f>[1]Qershor!AC33</f>
        <v>54.88</v>
      </c>
      <c r="AD33" s="5">
        <f>[1]Qershor!AD33</f>
        <v>54.88</v>
      </c>
      <c r="AE33" s="5">
        <f>[1]Qershor!AE33</f>
        <v>0</v>
      </c>
      <c r="AF33" s="5">
        <f>[1]Qershor!AF33</f>
        <v>54.88</v>
      </c>
      <c r="AG33" s="5">
        <f>[1]Qershor!AG33</f>
        <v>54.88</v>
      </c>
      <c r="AH33" s="6">
        <f t="shared" si="4"/>
        <v>54.880000000000038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[1]Qershor!D34</f>
        <v>54.88</v>
      </c>
      <c r="E34" s="5">
        <f>[1]Qershor!E34</f>
        <v>54.88</v>
      </c>
      <c r="F34" s="5">
        <f>[1]Qershor!F34</f>
        <v>54.88</v>
      </c>
      <c r="G34" s="5">
        <f>[1]Qershor!G34</f>
        <v>54.88</v>
      </c>
      <c r="H34" s="5">
        <f>[1]Qershor!H34</f>
        <v>54.88</v>
      </c>
      <c r="I34" s="5">
        <f>[1]Qershor!I34</f>
        <v>54.88</v>
      </c>
      <c r="J34" s="5">
        <f>[1]Qershor!J34</f>
        <v>54.88</v>
      </c>
      <c r="K34" s="5">
        <f>[1]Qershor!K34</f>
        <v>54.88</v>
      </c>
      <c r="L34" s="5">
        <f>[1]Qershor!L34</f>
        <v>54.88</v>
      </c>
      <c r="M34" s="5">
        <f>[1]Qershor!M34</f>
        <v>54.88</v>
      </c>
      <c r="N34" s="5">
        <f>[1]Qershor!N34</f>
        <v>54.88</v>
      </c>
      <c r="O34" s="5">
        <f>[1]Qershor!O34</f>
        <v>54.88</v>
      </c>
      <c r="P34" s="5">
        <f>[1]Qershor!P34</f>
        <v>54.88</v>
      </c>
      <c r="Q34" s="5">
        <f>[1]Qershor!Q34</f>
        <v>54.88</v>
      </c>
      <c r="R34" s="5">
        <f>[1]Qershor!R34</f>
        <v>54.88</v>
      </c>
      <c r="S34" s="5">
        <f>[1]Qershor!S34</f>
        <v>54.88</v>
      </c>
      <c r="T34" s="5">
        <f>[1]Qershor!T34</f>
        <v>54.88</v>
      </c>
      <c r="U34" s="5">
        <f>[1]Qershor!U34</f>
        <v>54.88</v>
      </c>
      <c r="V34" s="5">
        <f>[1]Qershor!V34</f>
        <v>54.88</v>
      </c>
      <c r="W34" s="5">
        <f>[1]Qershor!W34</f>
        <v>54.88</v>
      </c>
      <c r="X34" s="5">
        <f>[1]Qershor!X34</f>
        <v>54.88</v>
      </c>
      <c r="Y34" s="5">
        <f>[1]Qershor!Y34</f>
        <v>54.88</v>
      </c>
      <c r="Z34" s="5">
        <f>[1]Qershor!Z34</f>
        <v>54.88</v>
      </c>
      <c r="AA34" s="5">
        <f>[1]Qershor!AA34</f>
        <v>54.88</v>
      </c>
      <c r="AB34" s="5">
        <f>[1]Qershor!AB34</f>
        <v>54.88</v>
      </c>
      <c r="AC34" s="5">
        <f>[1]Qershor!AC34</f>
        <v>54.88</v>
      </c>
      <c r="AD34" s="5">
        <f>[1]Qershor!AD34</f>
        <v>54.88</v>
      </c>
      <c r="AE34" s="5">
        <f>[1]Qershor!AE34</f>
        <v>0</v>
      </c>
      <c r="AF34" s="5">
        <f>[1]Qershor!AF34</f>
        <v>54.88</v>
      </c>
      <c r="AG34" s="5">
        <f>[1]Qershor!AG34</f>
        <v>0</v>
      </c>
      <c r="AH34" s="6">
        <f t="shared" si="4"/>
        <v>54.880000000000038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[1]Qershor!D35</f>
        <v>54.88</v>
      </c>
      <c r="E35" s="5">
        <f>[1]Qershor!E35</f>
        <v>54.88</v>
      </c>
      <c r="F35" s="5">
        <f>[1]Qershor!F35</f>
        <v>54.88</v>
      </c>
      <c r="G35" s="5">
        <f>[1]Qershor!G35</f>
        <v>54.88</v>
      </c>
      <c r="H35" s="5">
        <f>[1]Qershor!H35</f>
        <v>54.88</v>
      </c>
      <c r="I35" s="5">
        <f>[1]Qershor!I35</f>
        <v>54.88</v>
      </c>
      <c r="J35" s="5">
        <f>[1]Qershor!J35</f>
        <v>54.88</v>
      </c>
      <c r="K35" s="5">
        <f>[1]Qershor!K35</f>
        <v>54.88</v>
      </c>
      <c r="L35" s="5">
        <f>[1]Qershor!L35</f>
        <v>54.88</v>
      </c>
      <c r="M35" s="5">
        <f>[1]Qershor!M35</f>
        <v>54.88</v>
      </c>
      <c r="N35" s="5">
        <f>[1]Qershor!N35</f>
        <v>54.88</v>
      </c>
      <c r="O35" s="5">
        <f>[1]Qershor!O35</f>
        <v>54.88</v>
      </c>
      <c r="P35" s="5">
        <f>[1]Qershor!P35</f>
        <v>54.88</v>
      </c>
      <c r="Q35" s="5">
        <f>[1]Qershor!Q35</f>
        <v>54.88</v>
      </c>
      <c r="R35" s="5">
        <f>[1]Qershor!R35</f>
        <v>54.88</v>
      </c>
      <c r="S35" s="5">
        <f>[1]Qershor!S35</f>
        <v>54.88</v>
      </c>
      <c r="T35" s="5">
        <f>[1]Qershor!T35</f>
        <v>54.88</v>
      </c>
      <c r="U35" s="5">
        <f>[1]Qershor!U35</f>
        <v>54.88</v>
      </c>
      <c r="V35" s="5">
        <f>[1]Qershor!V35</f>
        <v>54.88</v>
      </c>
      <c r="W35" s="5">
        <f>[1]Qershor!W35</f>
        <v>54.88</v>
      </c>
      <c r="X35" s="5">
        <f>[1]Qershor!X35</f>
        <v>54.88</v>
      </c>
      <c r="Y35" s="5">
        <f>[1]Qershor!Y35</f>
        <v>54.88</v>
      </c>
      <c r="Z35" s="5">
        <f>[1]Qershor!Z35</f>
        <v>54.88</v>
      </c>
      <c r="AA35" s="5">
        <f>[1]Qershor!AA35</f>
        <v>54.88</v>
      </c>
      <c r="AB35" s="5">
        <f>[1]Qershor!AB35</f>
        <v>0</v>
      </c>
      <c r="AC35" s="5">
        <f>[1]Qershor!AC35</f>
        <v>0</v>
      </c>
      <c r="AD35" s="5">
        <f>[1]Qershor!AD35</f>
        <v>54.88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6">
        <f t="shared" si="4"/>
        <v>54.880000000000024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[1]Qershor!D36</f>
        <v>54.88</v>
      </c>
      <c r="E36" s="5">
        <f>[1]Qershor!E36</f>
        <v>54.88</v>
      </c>
      <c r="F36" s="5">
        <f>[1]Qershor!F36</f>
        <v>54.88</v>
      </c>
      <c r="G36" s="5">
        <f>[1]Qershor!G36</f>
        <v>54.88</v>
      </c>
      <c r="H36" s="5">
        <f>[1]Qershor!H36</f>
        <v>54.88</v>
      </c>
      <c r="I36" s="5">
        <f>[1]Qershor!I36</f>
        <v>54.88</v>
      </c>
      <c r="J36" s="5">
        <f>[1]Qershor!J36</f>
        <v>54.88</v>
      </c>
      <c r="K36" s="5">
        <f>[1]Qershor!K36</f>
        <v>54.88</v>
      </c>
      <c r="L36" s="5">
        <f>[1]Qershor!L36</f>
        <v>54.88</v>
      </c>
      <c r="M36" s="5">
        <f>[1]Qershor!M36</f>
        <v>54.88</v>
      </c>
      <c r="N36" s="5">
        <f>[1]Qershor!N36</f>
        <v>54.88</v>
      </c>
      <c r="O36" s="5">
        <f>[1]Qershor!O36</f>
        <v>54.88</v>
      </c>
      <c r="P36" s="5">
        <f>[1]Qershor!P36</f>
        <v>54.88</v>
      </c>
      <c r="Q36" s="5">
        <f>[1]Qershor!Q36</f>
        <v>54.88</v>
      </c>
      <c r="R36" s="5">
        <f>[1]Qershor!R36</f>
        <v>54.88</v>
      </c>
      <c r="S36" s="5">
        <f>[1]Qershor!S36</f>
        <v>54.88</v>
      </c>
      <c r="T36" s="5">
        <f>[1]Qershor!T36</f>
        <v>54.88</v>
      </c>
      <c r="U36" s="5">
        <f>[1]Qershor!U36</f>
        <v>54.88</v>
      </c>
      <c r="V36" s="5">
        <f>[1]Qershor!V36</f>
        <v>54.88</v>
      </c>
      <c r="W36" s="5">
        <f>[1]Qershor!W36</f>
        <v>54.88</v>
      </c>
      <c r="X36" s="5">
        <f>[1]Qershor!X36</f>
        <v>54.88</v>
      </c>
      <c r="Y36" s="5">
        <f>[1]Qershor!Y36</f>
        <v>54.88</v>
      </c>
      <c r="Z36" s="5">
        <f>[1]Qershor!Z36</f>
        <v>54.88</v>
      </c>
      <c r="AA36" s="5">
        <f>[1]Qershor!AA36</f>
        <v>54.88</v>
      </c>
      <c r="AB36" s="5">
        <f>[1]Qershor!AB36</f>
        <v>0</v>
      </c>
      <c r="AC36" s="5">
        <f>[1]Qershor!AC36</f>
        <v>0</v>
      </c>
      <c r="AD36" s="5">
        <f>[1]Qershor!AD36</f>
        <v>54.88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6">
        <f t="shared" si="4"/>
        <v>54.880000000000024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[1]Qershor!D37</f>
        <v>54.88</v>
      </c>
      <c r="E37" s="5">
        <f>[1]Qershor!E37</f>
        <v>54.88</v>
      </c>
      <c r="F37" s="5">
        <f>[1]Qershor!F37</f>
        <v>54.88</v>
      </c>
      <c r="G37" s="5">
        <f>[1]Qershor!G37</f>
        <v>54.88</v>
      </c>
      <c r="H37" s="5">
        <f>[1]Qershor!H37</f>
        <v>54.88</v>
      </c>
      <c r="I37" s="5">
        <f>[1]Qershor!I37</f>
        <v>54.88</v>
      </c>
      <c r="J37" s="5">
        <f>[1]Qershor!J37</f>
        <v>54.88</v>
      </c>
      <c r="K37" s="5">
        <f>[1]Qershor!K37</f>
        <v>54.88</v>
      </c>
      <c r="L37" s="5">
        <f>[1]Qershor!L37</f>
        <v>54.88</v>
      </c>
      <c r="M37" s="5">
        <f>[1]Qershor!M37</f>
        <v>54.88</v>
      </c>
      <c r="N37" s="5">
        <f>[1]Qershor!N37</f>
        <v>54.88</v>
      </c>
      <c r="O37" s="5">
        <f>[1]Qershor!O37</f>
        <v>54.88</v>
      </c>
      <c r="P37" s="5">
        <f>[1]Qershor!P37</f>
        <v>54.88</v>
      </c>
      <c r="Q37" s="5">
        <f>[1]Qershor!Q37</f>
        <v>54.88</v>
      </c>
      <c r="R37" s="5">
        <f>[1]Qershor!R37</f>
        <v>54.88</v>
      </c>
      <c r="S37" s="5">
        <f>[1]Qershor!S37</f>
        <v>54.88</v>
      </c>
      <c r="T37" s="5">
        <f>[1]Qershor!T37</f>
        <v>54.88</v>
      </c>
      <c r="U37" s="5">
        <f>[1]Qershor!U37</f>
        <v>54.88</v>
      </c>
      <c r="V37" s="5">
        <f>[1]Qershor!V37</f>
        <v>54.88</v>
      </c>
      <c r="W37" s="5">
        <f>[1]Qershor!W37</f>
        <v>54.88</v>
      </c>
      <c r="X37" s="5">
        <f>[1]Qershor!X37</f>
        <v>54.88</v>
      </c>
      <c r="Y37" s="5">
        <f>[1]Qershor!Y37</f>
        <v>54.88</v>
      </c>
      <c r="Z37" s="5">
        <f>[1]Qershor!Z37</f>
        <v>54.88</v>
      </c>
      <c r="AA37" s="5">
        <f>[1]Qershor!AA37</f>
        <v>54.88</v>
      </c>
      <c r="AB37" s="5">
        <f>[1]Qershor!AB37</f>
        <v>54.88</v>
      </c>
      <c r="AC37" s="5">
        <f>[1]Qershor!AC37</f>
        <v>54.88</v>
      </c>
      <c r="AD37" s="5">
        <f>[1]Qershor!AD37</f>
        <v>54.88</v>
      </c>
      <c r="AE37" s="5">
        <f>[1]Qershor!AE37</f>
        <v>0</v>
      </c>
      <c r="AF37" s="5">
        <f>[1]Qershor!AF37</f>
        <v>54.88</v>
      </c>
      <c r="AG37" s="5">
        <f>[1]Qershor!AG37</f>
        <v>0</v>
      </c>
      <c r="AH37" s="6">
        <f t="shared" si="4"/>
        <v>54.880000000000038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[1]Qershor!D38</f>
        <v>54.88</v>
      </c>
      <c r="E38" s="5">
        <f>[1]Qershor!E38</f>
        <v>54.88</v>
      </c>
      <c r="F38" s="5">
        <f>[1]Qershor!F38</f>
        <v>54.88</v>
      </c>
      <c r="G38" s="5">
        <f>[1]Qershor!G38</f>
        <v>54.88</v>
      </c>
      <c r="H38" s="5">
        <f>[1]Qershor!H38</f>
        <v>54.88</v>
      </c>
      <c r="I38" s="5">
        <f>[1]Qershor!I38</f>
        <v>54.88</v>
      </c>
      <c r="J38" s="5">
        <f>[1]Qershor!J38</f>
        <v>54.88</v>
      </c>
      <c r="K38" s="5">
        <f>[1]Qershor!K38</f>
        <v>54.88</v>
      </c>
      <c r="L38" s="5">
        <f>[1]Qershor!L38</f>
        <v>54.88</v>
      </c>
      <c r="M38" s="5">
        <f>[1]Qershor!M38</f>
        <v>54.88</v>
      </c>
      <c r="N38" s="5">
        <f>[1]Qershor!N38</f>
        <v>54.88</v>
      </c>
      <c r="O38" s="5">
        <f>[1]Qershor!O38</f>
        <v>54.88</v>
      </c>
      <c r="P38" s="5">
        <f>[1]Qershor!P38</f>
        <v>54.88</v>
      </c>
      <c r="Q38" s="5">
        <f>[1]Qershor!Q38</f>
        <v>54.88</v>
      </c>
      <c r="R38" s="5">
        <f>[1]Qershor!R38</f>
        <v>54.88</v>
      </c>
      <c r="S38" s="5">
        <f>[1]Qershor!S38</f>
        <v>54.88</v>
      </c>
      <c r="T38" s="5">
        <f>[1]Qershor!T38</f>
        <v>54.88</v>
      </c>
      <c r="U38" s="5">
        <f>[1]Qershor!U38</f>
        <v>54.88</v>
      </c>
      <c r="V38" s="5">
        <f>[1]Qershor!V38</f>
        <v>54.88</v>
      </c>
      <c r="W38" s="5">
        <f>[1]Qershor!W38</f>
        <v>54.88</v>
      </c>
      <c r="X38" s="5">
        <f>[1]Qershor!X38</f>
        <v>54.88</v>
      </c>
      <c r="Y38" s="5">
        <f>[1]Qershor!Y38</f>
        <v>54.88</v>
      </c>
      <c r="Z38" s="5">
        <f>[1]Qershor!Z38</f>
        <v>54.88</v>
      </c>
      <c r="AA38" s="5">
        <f>[1]Qershor!AA38</f>
        <v>54.88</v>
      </c>
      <c r="AB38" s="5">
        <f>[1]Qershor!AB38</f>
        <v>54.88</v>
      </c>
      <c r="AC38" s="5">
        <f>[1]Qershor!AC38</f>
        <v>54.88</v>
      </c>
      <c r="AD38" s="5">
        <f>[1]Qershor!AD38</f>
        <v>54.88</v>
      </c>
      <c r="AE38" s="5">
        <f>[1]Qershor!AE38</f>
        <v>54.88</v>
      </c>
      <c r="AF38" s="5">
        <f>[1]Qershor!AF38</f>
        <v>54.88</v>
      </c>
      <c r="AG38" s="5">
        <f>[1]Qershor!AG38</f>
        <v>0</v>
      </c>
      <c r="AH38" s="6">
        <f t="shared" si="4"/>
        <v>54.880000000000038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[1]Qershor!D39</f>
        <v>36.380000000000003</v>
      </c>
      <c r="E39" s="5">
        <f>[1]Qershor!E39</f>
        <v>36.380000000000003</v>
      </c>
      <c r="F39" s="5">
        <f>[1]Qershor!F39</f>
        <v>36.380000000000003</v>
      </c>
      <c r="G39" s="5">
        <f>[1]Qershor!G39</f>
        <v>36.380000000000003</v>
      </c>
      <c r="H39" s="5">
        <f>[1]Qershor!H39</f>
        <v>36.380000000000003</v>
      </c>
      <c r="I39" s="5">
        <f>[1]Qershor!I39</f>
        <v>36.380000000000003</v>
      </c>
      <c r="J39" s="5">
        <f>[1]Qershor!J39</f>
        <v>36.380000000000003</v>
      </c>
      <c r="K39" s="5">
        <f>[1]Qershor!K39</f>
        <v>36.380000000000003</v>
      </c>
      <c r="L39" s="5">
        <f>[1]Qershor!L39</f>
        <v>36.380000000000003</v>
      </c>
      <c r="M39" s="5">
        <f>[1]Qershor!M39</f>
        <v>36.380000000000003</v>
      </c>
      <c r="N39" s="5">
        <f>[1]Qershor!N39</f>
        <v>36.380000000000003</v>
      </c>
      <c r="O39" s="5">
        <f>[1]Qershor!O39</f>
        <v>36.380000000000003</v>
      </c>
      <c r="P39" s="5">
        <f>[1]Qershor!P39</f>
        <v>36.380000000000003</v>
      </c>
      <c r="Q39" s="5">
        <f>[1]Qershor!Q39</f>
        <v>36.380000000000003</v>
      </c>
      <c r="R39" s="5">
        <f>[1]Qershor!R39</f>
        <v>36.380000000000003</v>
      </c>
      <c r="S39" s="5">
        <f>[1]Qershor!S39</f>
        <v>36.380000000000003</v>
      </c>
      <c r="T39" s="5">
        <f>[1]Qershor!T39</f>
        <v>36.380000000000003</v>
      </c>
      <c r="U39" s="5">
        <f>[1]Qershor!U39</f>
        <v>36.380000000000003</v>
      </c>
      <c r="V39" s="5">
        <f>[1]Qershor!V39</f>
        <v>36.380000000000003</v>
      </c>
      <c r="W39" s="5">
        <f>[1]Qershor!W39</f>
        <v>36.380000000000003</v>
      </c>
      <c r="X39" s="5">
        <f>[1]Qershor!X39</f>
        <v>36.380000000000003</v>
      </c>
      <c r="Y39" s="5">
        <f>[1]Qershor!Y39</f>
        <v>36.380000000000003</v>
      </c>
      <c r="Z39" s="5">
        <f>[1]Qershor!Z39</f>
        <v>36.380000000000003</v>
      </c>
      <c r="AA39" s="5">
        <f>[1]Qershor!AA39</f>
        <v>36.380000000000003</v>
      </c>
      <c r="AB39" s="5">
        <f>[1]Qershor!AB39</f>
        <v>36.380000000000003</v>
      </c>
      <c r="AC39" s="5">
        <f>[1]Qershor!AC39</f>
        <v>36.380000000000003</v>
      </c>
      <c r="AD39" s="5">
        <f>[1]Qershor!AD39</f>
        <v>36.380000000000003</v>
      </c>
      <c r="AE39" s="5">
        <f>[1]Qershor!AE39</f>
        <v>36.380000000000003</v>
      </c>
      <c r="AF39" s="5">
        <f>[1]Qershor!AF39</f>
        <v>36.380000000000003</v>
      </c>
      <c r="AG39" s="5">
        <f>[1]Qershor!AG39</f>
        <v>36.380000000000003</v>
      </c>
      <c r="AH39" s="6">
        <f t="shared" si="4"/>
        <v>36.380000000000003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[1]Qershor!D40</f>
        <v>36.380000000000003</v>
      </c>
      <c r="E40" s="5">
        <f>[1]Qershor!E40</f>
        <v>36.380000000000003</v>
      </c>
      <c r="F40" s="5">
        <f>[1]Qershor!F40</f>
        <v>36.380000000000003</v>
      </c>
      <c r="G40" s="5">
        <f>[1]Qershor!G40</f>
        <v>36.380000000000003</v>
      </c>
      <c r="H40" s="5">
        <f>[1]Qershor!H40</f>
        <v>36.380000000000003</v>
      </c>
      <c r="I40" s="5">
        <f>[1]Qershor!I40</f>
        <v>36.380000000000003</v>
      </c>
      <c r="J40" s="5">
        <f>[1]Qershor!J40</f>
        <v>36.380000000000003</v>
      </c>
      <c r="K40" s="5">
        <f>[1]Qershor!K40</f>
        <v>36.380000000000003</v>
      </c>
      <c r="L40" s="5">
        <f>[1]Qershor!L40</f>
        <v>36.380000000000003</v>
      </c>
      <c r="M40" s="5">
        <f>[1]Qershor!M40</f>
        <v>36.380000000000003</v>
      </c>
      <c r="N40" s="5">
        <f>[1]Qershor!N40</f>
        <v>36.380000000000003</v>
      </c>
      <c r="O40" s="5">
        <f>[1]Qershor!O40</f>
        <v>36.380000000000003</v>
      </c>
      <c r="P40" s="5">
        <f>[1]Qershor!P40</f>
        <v>36.380000000000003</v>
      </c>
      <c r="Q40" s="5">
        <f>[1]Qershor!Q40</f>
        <v>36.380000000000003</v>
      </c>
      <c r="R40" s="5">
        <f>[1]Qershor!R40</f>
        <v>36.380000000000003</v>
      </c>
      <c r="S40" s="5">
        <f>[1]Qershor!S40</f>
        <v>0</v>
      </c>
      <c r="T40" s="5">
        <f>[1]Qershor!T40</f>
        <v>36.380000000000003</v>
      </c>
      <c r="U40" s="5">
        <f>[1]Qershor!U40</f>
        <v>36.380000000000003</v>
      </c>
      <c r="V40" s="5">
        <f>[1]Qershor!V40</f>
        <v>36.380000000000003</v>
      </c>
      <c r="W40" s="5">
        <f>[1]Qershor!W40</f>
        <v>36.380000000000003</v>
      </c>
      <c r="X40" s="5">
        <f>[1]Qershor!X40</f>
        <v>36.380000000000003</v>
      </c>
      <c r="Y40" s="5">
        <f>[1]Qershor!Y40</f>
        <v>36.380000000000003</v>
      </c>
      <c r="Z40" s="5">
        <f>[1]Qershor!Z40</f>
        <v>36.380000000000003</v>
      </c>
      <c r="AA40" s="5">
        <f>[1]Qershor!AA40</f>
        <v>36.380000000000003</v>
      </c>
      <c r="AB40" s="5">
        <f>[1]Qershor!AB40</f>
        <v>36.380000000000003</v>
      </c>
      <c r="AC40" s="5">
        <f>[1]Qershor!AC40</f>
        <v>36.380000000000003</v>
      </c>
      <c r="AD40" s="5">
        <f>[1]Qershor!AD40</f>
        <v>36.380000000000003</v>
      </c>
      <c r="AE40" s="5">
        <f>[1]Qershor!AE40</f>
        <v>36.380000000000003</v>
      </c>
      <c r="AF40" s="5">
        <f>[1]Qershor!AF40</f>
        <v>36.380000000000003</v>
      </c>
      <c r="AG40" s="5">
        <f>[1]Qershor!AG40</f>
        <v>36.380000000000003</v>
      </c>
      <c r="AH40" s="6">
        <f t="shared" si="4"/>
        <v>36.380000000000003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[1]Qershor!D41</f>
        <v>36.380000000000003</v>
      </c>
      <c r="E41" s="5">
        <f>[1]Qershor!E41</f>
        <v>36.380000000000003</v>
      </c>
      <c r="F41" s="5">
        <f>[1]Qershor!F41</f>
        <v>36.380000000000003</v>
      </c>
      <c r="G41" s="5">
        <f>[1]Qershor!G41</f>
        <v>36.380000000000003</v>
      </c>
      <c r="H41" s="5">
        <f>[1]Qershor!H41</f>
        <v>36.380000000000003</v>
      </c>
      <c r="I41" s="5">
        <f>[1]Qershor!I41</f>
        <v>36.380000000000003</v>
      </c>
      <c r="J41" s="5">
        <f>[1]Qershor!J41</f>
        <v>36.380000000000003</v>
      </c>
      <c r="K41" s="5">
        <f>[1]Qershor!K41</f>
        <v>36.380000000000003</v>
      </c>
      <c r="L41" s="5">
        <f>[1]Qershor!L41</f>
        <v>36.380000000000003</v>
      </c>
      <c r="M41" s="5">
        <f>[1]Qershor!M41</f>
        <v>36.380000000000003</v>
      </c>
      <c r="N41" s="5">
        <f>[1]Qershor!N41</f>
        <v>36.380000000000003</v>
      </c>
      <c r="O41" s="5">
        <f>[1]Qershor!O41</f>
        <v>36.380000000000003</v>
      </c>
      <c r="P41" s="5">
        <f>[1]Qershor!P41</f>
        <v>36.380000000000003</v>
      </c>
      <c r="Q41" s="5">
        <f>[1]Qershor!Q41</f>
        <v>36.380000000000003</v>
      </c>
      <c r="R41" s="5">
        <f>[1]Qershor!R41</f>
        <v>36.380000000000003</v>
      </c>
      <c r="S41" s="5">
        <f>[1]Qershor!S41</f>
        <v>0</v>
      </c>
      <c r="T41" s="5">
        <f>[1]Qershor!T41</f>
        <v>36.380000000000003</v>
      </c>
      <c r="U41" s="5">
        <f>[1]Qershor!U41</f>
        <v>36.380000000000003</v>
      </c>
      <c r="V41" s="5">
        <f>[1]Qershor!V41</f>
        <v>36.380000000000003</v>
      </c>
      <c r="W41" s="5">
        <f>[1]Qershor!W41</f>
        <v>36.380000000000003</v>
      </c>
      <c r="X41" s="5">
        <f>[1]Qershor!X41</f>
        <v>36.380000000000003</v>
      </c>
      <c r="Y41" s="5">
        <f>[1]Qershor!Y41</f>
        <v>36.380000000000003</v>
      </c>
      <c r="Z41" s="5">
        <f>[1]Qershor!Z41</f>
        <v>36.380000000000003</v>
      </c>
      <c r="AA41" s="5">
        <f>[1]Qershor!AA41</f>
        <v>36.380000000000003</v>
      </c>
      <c r="AB41" s="5">
        <f>[1]Qershor!AB41</f>
        <v>36.380000000000003</v>
      </c>
      <c r="AC41" s="5">
        <f>[1]Qershor!AC41</f>
        <v>36.380000000000003</v>
      </c>
      <c r="AD41" s="5">
        <f>[1]Qershor!AD41</f>
        <v>36.380000000000003</v>
      </c>
      <c r="AE41" s="5">
        <f>[1]Qershor!AE41</f>
        <v>36.380000000000003</v>
      </c>
      <c r="AF41" s="5">
        <f>[1]Qershor!AF41</f>
        <v>36.380000000000003</v>
      </c>
      <c r="AG41" s="5">
        <f>[1]Qershor!AG41</f>
        <v>36.380000000000003</v>
      </c>
      <c r="AH41" s="6">
        <f t="shared" si="4"/>
        <v>36.380000000000003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[1]Qershor!D42</f>
        <v>36.380000000000003</v>
      </c>
      <c r="E42" s="5">
        <f>[1]Qershor!E42</f>
        <v>36.380000000000003</v>
      </c>
      <c r="F42" s="5">
        <f>[1]Qershor!F42</f>
        <v>36.380000000000003</v>
      </c>
      <c r="G42" s="5">
        <f>[1]Qershor!G42</f>
        <v>36.380000000000003</v>
      </c>
      <c r="H42" s="5">
        <f>[1]Qershor!H42</f>
        <v>36.380000000000003</v>
      </c>
      <c r="I42" s="5">
        <f>[1]Qershor!I42</f>
        <v>36.380000000000003</v>
      </c>
      <c r="J42" s="5">
        <f>[1]Qershor!J42</f>
        <v>36.380000000000003</v>
      </c>
      <c r="K42" s="5">
        <f>[1]Qershor!K42</f>
        <v>36.380000000000003</v>
      </c>
      <c r="L42" s="5">
        <f>[1]Qershor!L42</f>
        <v>36.380000000000003</v>
      </c>
      <c r="M42" s="5">
        <f>[1]Qershor!M42</f>
        <v>36.380000000000003</v>
      </c>
      <c r="N42" s="5">
        <f>[1]Qershor!N42</f>
        <v>36.380000000000003</v>
      </c>
      <c r="O42" s="5">
        <f>[1]Qershor!O42</f>
        <v>36.380000000000003</v>
      </c>
      <c r="P42" s="5">
        <f>[1]Qershor!P42</f>
        <v>36.380000000000003</v>
      </c>
      <c r="Q42" s="5">
        <f>[1]Qershor!Q42</f>
        <v>0</v>
      </c>
      <c r="R42" s="5">
        <f>[1]Qershor!R42</f>
        <v>36.380000000000003</v>
      </c>
      <c r="S42" s="5">
        <f>[1]Qershor!S42</f>
        <v>0</v>
      </c>
      <c r="T42" s="5">
        <f>[1]Qershor!T42</f>
        <v>36.380000000000003</v>
      </c>
      <c r="U42" s="5">
        <f>[1]Qershor!U42</f>
        <v>36.380000000000003</v>
      </c>
      <c r="V42" s="5">
        <f>[1]Qershor!V42</f>
        <v>36.380000000000003</v>
      </c>
      <c r="W42" s="5">
        <f>[1]Qershor!W42</f>
        <v>36.380000000000003</v>
      </c>
      <c r="X42" s="5">
        <f>[1]Qershor!X42</f>
        <v>36.380000000000003</v>
      </c>
      <c r="Y42" s="5">
        <f>[1]Qershor!Y42</f>
        <v>36.380000000000003</v>
      </c>
      <c r="Z42" s="5">
        <f>[1]Qershor!Z42</f>
        <v>36.380000000000003</v>
      </c>
      <c r="AA42" s="5">
        <f>[1]Qershor!AA42</f>
        <v>36.380000000000003</v>
      </c>
      <c r="AB42" s="5">
        <f>[1]Qershor!AB42</f>
        <v>36.380000000000003</v>
      </c>
      <c r="AC42" s="5">
        <f>[1]Qershor!AC42</f>
        <v>36.380000000000003</v>
      </c>
      <c r="AD42" s="5">
        <f>[1]Qershor!AD42</f>
        <v>36.380000000000003</v>
      </c>
      <c r="AE42" s="5">
        <f>[1]Qershor!AE42</f>
        <v>36.380000000000003</v>
      </c>
      <c r="AF42" s="5">
        <f>[1]Qershor!AF42</f>
        <v>36.380000000000003</v>
      </c>
      <c r="AG42" s="5">
        <f>[1]Qershor!AG42</f>
        <v>36.380000000000003</v>
      </c>
      <c r="AH42" s="6">
        <f t="shared" si="4"/>
        <v>36.380000000000003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[1]Qershor!D43</f>
        <v>36.380000000000003</v>
      </c>
      <c r="E43" s="5">
        <f>[1]Qershor!E43</f>
        <v>36.380000000000003</v>
      </c>
      <c r="F43" s="5">
        <f>[1]Qershor!F43</f>
        <v>36.380000000000003</v>
      </c>
      <c r="G43" s="5">
        <f>[1]Qershor!G43</f>
        <v>36.380000000000003</v>
      </c>
      <c r="H43" s="5">
        <f>[1]Qershor!H43</f>
        <v>36.380000000000003</v>
      </c>
      <c r="I43" s="5">
        <f>[1]Qershor!I43</f>
        <v>36.380000000000003</v>
      </c>
      <c r="J43" s="5">
        <f>[1]Qershor!J43</f>
        <v>36.380000000000003</v>
      </c>
      <c r="K43" s="5">
        <f>[1]Qershor!K43</f>
        <v>36.380000000000003</v>
      </c>
      <c r="L43" s="5">
        <f>[1]Qershor!L43</f>
        <v>36.380000000000003</v>
      </c>
      <c r="M43" s="5">
        <f>[1]Qershor!M43</f>
        <v>36.380000000000003</v>
      </c>
      <c r="N43" s="5">
        <f>[1]Qershor!N43</f>
        <v>36.380000000000003</v>
      </c>
      <c r="O43" s="5">
        <f>[1]Qershor!O43</f>
        <v>36.380000000000003</v>
      </c>
      <c r="P43" s="5">
        <f>[1]Qershor!P43</f>
        <v>0</v>
      </c>
      <c r="Q43" s="5">
        <f>[1]Qershor!Q43</f>
        <v>36.380000000000003</v>
      </c>
      <c r="R43" s="5">
        <f>[1]Qershor!R43</f>
        <v>36.380000000000003</v>
      </c>
      <c r="S43" s="5">
        <f>[1]Qershor!S43</f>
        <v>0</v>
      </c>
      <c r="T43" s="5">
        <f>[1]Qershor!T43</f>
        <v>36.380000000000003</v>
      </c>
      <c r="U43" s="5">
        <f>[1]Qershor!U43</f>
        <v>36.380000000000003</v>
      </c>
      <c r="V43" s="5">
        <f>[1]Qershor!V43</f>
        <v>36.380000000000003</v>
      </c>
      <c r="W43" s="5">
        <f>[1]Qershor!W43</f>
        <v>36.380000000000003</v>
      </c>
      <c r="X43" s="5">
        <f>[1]Qershor!X43</f>
        <v>36.380000000000003</v>
      </c>
      <c r="Y43" s="5">
        <f>[1]Qershor!Y43</f>
        <v>36.380000000000003</v>
      </c>
      <c r="Z43" s="5">
        <f>[1]Qershor!Z43</f>
        <v>36.380000000000003</v>
      </c>
      <c r="AA43" s="5">
        <f>[1]Qershor!AA43</f>
        <v>36.380000000000003</v>
      </c>
      <c r="AB43" s="5">
        <f>[1]Qershor!AB43</f>
        <v>36.380000000000003</v>
      </c>
      <c r="AC43" s="5">
        <f>[1]Qershor!AC43</f>
        <v>36.380000000000003</v>
      </c>
      <c r="AD43" s="5">
        <f>[1]Qershor!AD43</f>
        <v>36.380000000000003</v>
      </c>
      <c r="AE43" s="5">
        <f>[1]Qershor!AE43</f>
        <v>36.380000000000003</v>
      </c>
      <c r="AF43" s="5">
        <f>[1]Qershor!AF43</f>
        <v>36.380000000000003</v>
      </c>
      <c r="AG43" s="5">
        <f>[1]Qershor!AG43</f>
        <v>36.380000000000003</v>
      </c>
      <c r="AH43" s="6">
        <f t="shared" si="4"/>
        <v>36.380000000000003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[1]Qershor!D44</f>
        <v>44.48</v>
      </c>
      <c r="E44" s="5">
        <f>[1]Qershor!E44</f>
        <v>44.48</v>
      </c>
      <c r="F44" s="5">
        <f>[1]Qershor!F44</f>
        <v>44.48</v>
      </c>
      <c r="G44" s="5">
        <f>[1]Qershor!G44</f>
        <v>44.48</v>
      </c>
      <c r="H44" s="5">
        <f>[1]Qershor!H44</f>
        <v>44.48</v>
      </c>
      <c r="I44" s="5">
        <f>[1]Qershor!I44</f>
        <v>44.48</v>
      </c>
      <c r="J44" s="5">
        <f>[1]Qershor!J44</f>
        <v>44.48</v>
      </c>
      <c r="K44" s="5">
        <f>[1]Qershor!K44</f>
        <v>44.48</v>
      </c>
      <c r="L44" s="5">
        <f>[1]Qershor!L44</f>
        <v>44.48</v>
      </c>
      <c r="M44" s="5">
        <f>[1]Qershor!M44</f>
        <v>44.48</v>
      </c>
      <c r="N44" s="5">
        <f>[1]Qershor!N44</f>
        <v>44.48</v>
      </c>
      <c r="O44" s="5">
        <f>[1]Qershor!O44</f>
        <v>44.48</v>
      </c>
      <c r="P44" s="5">
        <f>[1]Qershor!P44</f>
        <v>0</v>
      </c>
      <c r="Q44" s="5">
        <f>[1]Qershor!Q44</f>
        <v>44.48</v>
      </c>
      <c r="R44" s="5">
        <f>[1]Qershor!R44</f>
        <v>44.48</v>
      </c>
      <c r="S44" s="5">
        <f>[1]Qershor!S44</f>
        <v>0</v>
      </c>
      <c r="T44" s="5">
        <f>[1]Qershor!T44</f>
        <v>44.48</v>
      </c>
      <c r="U44" s="5">
        <f>[1]Qershor!U44</f>
        <v>44.48</v>
      </c>
      <c r="V44" s="5">
        <f>[1]Qershor!V44</f>
        <v>44.48</v>
      </c>
      <c r="W44" s="5">
        <f>[1]Qershor!W44</f>
        <v>44.48</v>
      </c>
      <c r="X44" s="5">
        <f>[1]Qershor!X44</f>
        <v>44.48</v>
      </c>
      <c r="Y44" s="5">
        <f>[1]Qershor!Y44</f>
        <v>44.48</v>
      </c>
      <c r="Z44" s="5">
        <f>[1]Qershor!Z44</f>
        <v>44.48</v>
      </c>
      <c r="AA44" s="5">
        <f>[1]Qershor!AA44</f>
        <v>44.48</v>
      </c>
      <c r="AB44" s="5">
        <f>[1]Qershor!AB44</f>
        <v>44.48</v>
      </c>
      <c r="AC44" s="5">
        <f>[1]Qershor!AC44</f>
        <v>44.48</v>
      </c>
      <c r="AD44" s="5">
        <f>[1]Qershor!AD44</f>
        <v>44.48</v>
      </c>
      <c r="AE44" s="5">
        <f>[1]Qershor!AE44</f>
        <v>44.48</v>
      </c>
      <c r="AF44" s="5">
        <f>[1]Qershor!AF44</f>
        <v>44.48</v>
      </c>
      <c r="AG44" s="5">
        <f>[1]Qershor!AG44</f>
        <v>44.48</v>
      </c>
      <c r="AH44" s="6">
        <f t="shared" si="4"/>
        <v>44.480000000000011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[1]Qershor!D45</f>
        <v>44.48</v>
      </c>
      <c r="E45" s="5">
        <f>[1]Qershor!E45</f>
        <v>44.48</v>
      </c>
      <c r="F45" s="5">
        <f>[1]Qershor!F45</f>
        <v>44.48</v>
      </c>
      <c r="G45" s="5">
        <f>[1]Qershor!G45</f>
        <v>44.48</v>
      </c>
      <c r="H45" s="5">
        <f>[1]Qershor!H45</f>
        <v>44.48</v>
      </c>
      <c r="I45" s="5">
        <f>[1]Qershor!I45</f>
        <v>44.48</v>
      </c>
      <c r="J45" s="5">
        <f>[1]Qershor!J45</f>
        <v>44.48</v>
      </c>
      <c r="K45" s="5">
        <f>[1]Qershor!K45</f>
        <v>44.48</v>
      </c>
      <c r="L45" s="5">
        <f>[1]Qershor!L45</f>
        <v>44.48</v>
      </c>
      <c r="M45" s="5">
        <f>[1]Qershor!M45</f>
        <v>44.48</v>
      </c>
      <c r="N45" s="5">
        <f>[1]Qershor!N45</f>
        <v>44.48</v>
      </c>
      <c r="O45" s="5">
        <f>[1]Qershor!O45</f>
        <v>44.48</v>
      </c>
      <c r="P45" s="5">
        <f>[1]Qershor!P45</f>
        <v>44.48</v>
      </c>
      <c r="Q45" s="5">
        <f>[1]Qershor!Q45</f>
        <v>44.48</v>
      </c>
      <c r="R45" s="5">
        <f>[1]Qershor!R45</f>
        <v>44.48</v>
      </c>
      <c r="S45" s="5">
        <f>[1]Qershor!S45</f>
        <v>0</v>
      </c>
      <c r="T45" s="5">
        <f>[1]Qershor!T45</f>
        <v>44.48</v>
      </c>
      <c r="U45" s="5">
        <f>[1]Qershor!U45</f>
        <v>44.48</v>
      </c>
      <c r="V45" s="5">
        <f>[1]Qershor!V45</f>
        <v>44.48</v>
      </c>
      <c r="W45" s="5">
        <f>[1]Qershor!W45</f>
        <v>44.48</v>
      </c>
      <c r="X45" s="5">
        <f>[1]Qershor!X45</f>
        <v>44.48</v>
      </c>
      <c r="Y45" s="5">
        <f>[1]Qershor!Y45</f>
        <v>44.48</v>
      </c>
      <c r="Z45" s="5">
        <f>[1]Qershor!Z45</f>
        <v>44.48</v>
      </c>
      <c r="AA45" s="5">
        <f>[1]Qershor!AA45</f>
        <v>44.48</v>
      </c>
      <c r="AB45" s="5">
        <f>[1]Qershor!AB45</f>
        <v>44.48</v>
      </c>
      <c r="AC45" s="5">
        <f>[1]Qershor!AC45</f>
        <v>44.48</v>
      </c>
      <c r="AD45" s="5">
        <f>[1]Qershor!AD45</f>
        <v>44.48</v>
      </c>
      <c r="AE45" s="5">
        <f>[1]Qershor!AE45</f>
        <v>44.48</v>
      </c>
      <c r="AF45" s="5">
        <f>[1]Qershor!AF45</f>
        <v>44.48</v>
      </c>
      <c r="AG45" s="5">
        <f>[1]Qershor!AG45</f>
        <v>44.48</v>
      </c>
      <c r="AH45" s="6">
        <f t="shared" si="4"/>
        <v>44.480000000000011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[1]Qershor!D46</f>
        <v>44.48</v>
      </c>
      <c r="E46" s="5">
        <f>[1]Qershor!E46</f>
        <v>44.48</v>
      </c>
      <c r="F46" s="5">
        <f>[1]Qershor!F46</f>
        <v>44.48</v>
      </c>
      <c r="G46" s="5">
        <f>[1]Qershor!G46</f>
        <v>44.48</v>
      </c>
      <c r="H46" s="5">
        <f>[1]Qershor!H46</f>
        <v>44.48</v>
      </c>
      <c r="I46" s="5">
        <f>[1]Qershor!I46</f>
        <v>44.48</v>
      </c>
      <c r="J46" s="5">
        <f>[1]Qershor!J46</f>
        <v>44.48</v>
      </c>
      <c r="K46" s="5">
        <f>[1]Qershor!K46</f>
        <v>44.48</v>
      </c>
      <c r="L46" s="5">
        <f>[1]Qershor!L46</f>
        <v>44.48</v>
      </c>
      <c r="M46" s="5">
        <f>[1]Qershor!M46</f>
        <v>44.48</v>
      </c>
      <c r="N46" s="5">
        <f>[1]Qershor!N46</f>
        <v>44.48</v>
      </c>
      <c r="O46" s="5">
        <f>[1]Qershor!O46</f>
        <v>44.48</v>
      </c>
      <c r="P46" s="5">
        <f>[1]Qershor!P46</f>
        <v>0</v>
      </c>
      <c r="Q46" s="5">
        <f>[1]Qershor!Q46</f>
        <v>0</v>
      </c>
      <c r="R46" s="5">
        <f>[1]Qershor!R46</f>
        <v>44.48</v>
      </c>
      <c r="S46" s="5">
        <f>[1]Qershor!S46</f>
        <v>0</v>
      </c>
      <c r="T46" s="5">
        <f>[1]Qershor!T46</f>
        <v>44.48</v>
      </c>
      <c r="U46" s="5">
        <f>[1]Qershor!U46</f>
        <v>44.48</v>
      </c>
      <c r="V46" s="5">
        <f>[1]Qershor!V46</f>
        <v>44.48</v>
      </c>
      <c r="W46" s="5">
        <f>[1]Qershor!W46</f>
        <v>44.48</v>
      </c>
      <c r="X46" s="5">
        <f>[1]Qershor!X46</f>
        <v>44.48</v>
      </c>
      <c r="Y46" s="5">
        <f>[1]Qershor!Y46</f>
        <v>44.48</v>
      </c>
      <c r="Z46" s="5">
        <f>[1]Qershor!Z46</f>
        <v>44.48</v>
      </c>
      <c r="AA46" s="5">
        <f>[1]Qershor!AA46</f>
        <v>44.48</v>
      </c>
      <c r="AB46" s="5">
        <f>[1]Qershor!AB46</f>
        <v>44.48</v>
      </c>
      <c r="AC46" s="5">
        <f>[1]Qershor!AC46</f>
        <v>44.48</v>
      </c>
      <c r="AD46" s="5">
        <f>[1]Qershor!AD46</f>
        <v>44.48</v>
      </c>
      <c r="AE46" s="5">
        <f>[1]Qershor!AE46</f>
        <v>44.48</v>
      </c>
      <c r="AF46" s="5">
        <f>[1]Qershor!AF46</f>
        <v>44.48</v>
      </c>
      <c r="AG46" s="5">
        <f>[1]Qershor!AG46</f>
        <v>44.48</v>
      </c>
      <c r="AH46" s="6">
        <f t="shared" si="4"/>
        <v>44.480000000000011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[1]Qershor!D47</f>
        <v>44.48</v>
      </c>
      <c r="E47" s="5">
        <f>[1]Qershor!E47</f>
        <v>44.48</v>
      </c>
      <c r="F47" s="5">
        <f>[1]Qershor!F47</f>
        <v>44.48</v>
      </c>
      <c r="G47" s="5">
        <f>[1]Qershor!G47</f>
        <v>44.48</v>
      </c>
      <c r="H47" s="5">
        <f>[1]Qershor!H47</f>
        <v>44.48</v>
      </c>
      <c r="I47" s="5">
        <f>[1]Qershor!I47</f>
        <v>44.48</v>
      </c>
      <c r="J47" s="5">
        <f>[1]Qershor!J47</f>
        <v>44.48</v>
      </c>
      <c r="K47" s="5">
        <f>[1]Qershor!K47</f>
        <v>44.48</v>
      </c>
      <c r="L47" s="5">
        <f>[1]Qershor!L47</f>
        <v>44.48</v>
      </c>
      <c r="M47" s="5">
        <f>[1]Qershor!M47</f>
        <v>44.48</v>
      </c>
      <c r="N47" s="5">
        <f>[1]Qershor!N47</f>
        <v>44.48</v>
      </c>
      <c r="O47" s="5">
        <f>[1]Qershor!O47</f>
        <v>44.48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0</v>
      </c>
      <c r="T47" s="5">
        <f>[1]Qershor!T47</f>
        <v>44.48</v>
      </c>
      <c r="U47" s="5">
        <f>[1]Qershor!U47</f>
        <v>44.48</v>
      </c>
      <c r="V47" s="5">
        <f>[1]Qershor!V47</f>
        <v>44.48</v>
      </c>
      <c r="W47" s="5">
        <f>[1]Qershor!W47</f>
        <v>44.48</v>
      </c>
      <c r="X47" s="5">
        <f>[1]Qershor!X47</f>
        <v>44.48</v>
      </c>
      <c r="Y47" s="5">
        <f>[1]Qershor!Y47</f>
        <v>44.48</v>
      </c>
      <c r="Z47" s="5">
        <f>[1]Qershor!Z47</f>
        <v>44.48</v>
      </c>
      <c r="AA47" s="5">
        <f>[1]Qershor!AA47</f>
        <v>44.48</v>
      </c>
      <c r="AB47" s="5">
        <f>[1]Qershor!AB47</f>
        <v>44.48</v>
      </c>
      <c r="AC47" s="5">
        <f>[1]Qershor!AC47</f>
        <v>44.48</v>
      </c>
      <c r="AD47" s="5">
        <f>[1]Qershor!AD47</f>
        <v>44.48</v>
      </c>
      <c r="AE47" s="5">
        <f>[1]Qershor!AE47</f>
        <v>44.48</v>
      </c>
      <c r="AF47" s="5">
        <f>[1]Qershor!AF47</f>
        <v>44.48</v>
      </c>
      <c r="AG47" s="5">
        <f>[1]Qershor!AG47</f>
        <v>44.48</v>
      </c>
      <c r="AH47" s="6">
        <f t="shared" si="4"/>
        <v>44.480000000000011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[1]Qershor!D48</f>
        <v>44.88</v>
      </c>
      <c r="E48" s="5">
        <f>[1]Qershor!E48</f>
        <v>44.88</v>
      </c>
      <c r="F48" s="5">
        <f>[1]Qershor!F48</f>
        <v>44.88</v>
      </c>
      <c r="G48" s="5">
        <f>[1]Qershor!G48</f>
        <v>44.88</v>
      </c>
      <c r="H48" s="5">
        <f>[1]Qershor!H48</f>
        <v>44.88</v>
      </c>
      <c r="I48" s="5">
        <f>[1]Qershor!I48</f>
        <v>44.88</v>
      </c>
      <c r="J48" s="5">
        <f>[1]Qershor!J48</f>
        <v>44.88</v>
      </c>
      <c r="K48" s="5">
        <f>[1]Qershor!K48</f>
        <v>44.88</v>
      </c>
      <c r="L48" s="5">
        <f>[1]Qershor!L48</f>
        <v>44.88</v>
      </c>
      <c r="M48" s="5">
        <f>[1]Qershor!M48</f>
        <v>44.88</v>
      </c>
      <c r="N48" s="5">
        <f>[1]Qershor!N48</f>
        <v>44.88</v>
      </c>
      <c r="O48" s="5">
        <f>[1]Qershor!O48</f>
        <v>44.88</v>
      </c>
      <c r="P48" s="5">
        <f>[1]Qershor!P48</f>
        <v>44.88</v>
      </c>
      <c r="Q48" s="5">
        <f>[1]Qershor!Q48</f>
        <v>44.88</v>
      </c>
      <c r="R48" s="5">
        <f>[1]Qershor!R48</f>
        <v>44.88</v>
      </c>
      <c r="S48" s="5">
        <f>[1]Qershor!S48</f>
        <v>44.88</v>
      </c>
      <c r="T48" s="5">
        <f>[1]Qershor!T48</f>
        <v>44.88</v>
      </c>
      <c r="U48" s="5">
        <f>[1]Qershor!U48</f>
        <v>44.88</v>
      </c>
      <c r="V48" s="5">
        <f>[1]Qershor!V48</f>
        <v>44.88</v>
      </c>
      <c r="W48" s="5">
        <f>[1]Qershor!W48</f>
        <v>44.88</v>
      </c>
      <c r="X48" s="5">
        <f>[1]Qershor!X48</f>
        <v>44.88</v>
      </c>
      <c r="Y48" s="5">
        <f>[1]Qershor!Y48</f>
        <v>44.88</v>
      </c>
      <c r="Z48" s="5">
        <f>[1]Qershor!Z48</f>
        <v>44.88</v>
      </c>
      <c r="AA48" s="5">
        <f>[1]Qershor!AA48</f>
        <v>44.88</v>
      </c>
      <c r="AB48" s="5">
        <f>[1]Qershor!AB48</f>
        <v>44.88</v>
      </c>
      <c r="AC48" s="5">
        <f>[1]Qershor!AC48</f>
        <v>44.88</v>
      </c>
      <c r="AD48" s="5">
        <f>[1]Qershor!AD48</f>
        <v>44.88</v>
      </c>
      <c r="AE48" s="5">
        <f>[1]Qershor!AE48</f>
        <v>44.88</v>
      </c>
      <c r="AF48" s="5">
        <f>[1]Qershor!AF48</f>
        <v>44.88</v>
      </c>
      <c r="AG48" s="5">
        <f>[1]Qershor!AG48</f>
        <v>44.88</v>
      </c>
      <c r="AH48" s="6">
        <f t="shared" si="4"/>
        <v>44.880000000000024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[1]Qershor!D49</f>
        <v>36.380000000000003</v>
      </c>
      <c r="E49" s="5">
        <f>[1]Qershor!E49</f>
        <v>36.380000000000003</v>
      </c>
      <c r="F49" s="5">
        <f>[1]Qershor!F49</f>
        <v>36.380000000000003</v>
      </c>
      <c r="G49" s="5">
        <f>[1]Qershor!G49</f>
        <v>36.380000000000003</v>
      </c>
      <c r="H49" s="5">
        <f>[1]Qershor!H49</f>
        <v>36.380000000000003</v>
      </c>
      <c r="I49" s="5">
        <f>[1]Qershor!I49</f>
        <v>36.380000000000003</v>
      </c>
      <c r="J49" s="5">
        <f>[1]Qershor!J49</f>
        <v>36.380000000000003</v>
      </c>
      <c r="K49" s="5">
        <f>[1]Qershor!K49</f>
        <v>36.380000000000003</v>
      </c>
      <c r="L49" s="5">
        <f>[1]Qershor!L49</f>
        <v>36.380000000000003</v>
      </c>
      <c r="M49" s="5">
        <f>[1]Qershor!M49</f>
        <v>36.380000000000003</v>
      </c>
      <c r="N49" s="5">
        <f>[1]Qershor!N49</f>
        <v>36.380000000000003</v>
      </c>
      <c r="O49" s="5">
        <f>[1]Qershor!O49</f>
        <v>36.380000000000003</v>
      </c>
      <c r="P49" s="5">
        <f>[1]Qershor!P49</f>
        <v>36.380000000000003</v>
      </c>
      <c r="Q49" s="5">
        <f>[1]Qershor!Q49</f>
        <v>36.380000000000003</v>
      </c>
      <c r="R49" s="5">
        <f>[1]Qershor!R49</f>
        <v>36.380000000000003</v>
      </c>
      <c r="S49" s="5">
        <f>[1]Qershor!S49</f>
        <v>36.380000000000003</v>
      </c>
      <c r="T49" s="5">
        <f>[1]Qershor!T49</f>
        <v>36.380000000000003</v>
      </c>
      <c r="U49" s="5">
        <f>[1]Qershor!U49</f>
        <v>36.380000000000003</v>
      </c>
      <c r="V49" s="5">
        <f>[1]Qershor!V49</f>
        <v>36.380000000000003</v>
      </c>
      <c r="W49" s="5">
        <f>[1]Qershor!W49</f>
        <v>36.380000000000003</v>
      </c>
      <c r="X49" s="5">
        <f>[1]Qershor!X49</f>
        <v>36.380000000000003</v>
      </c>
      <c r="Y49" s="5">
        <f>[1]Qershor!Y49</f>
        <v>36.380000000000003</v>
      </c>
      <c r="Z49" s="5">
        <f>[1]Qershor!Z49</f>
        <v>36.380000000000003</v>
      </c>
      <c r="AA49" s="5">
        <f>[1]Qershor!AA49</f>
        <v>36.380000000000003</v>
      </c>
      <c r="AB49" s="5">
        <f>[1]Qershor!AB49</f>
        <v>36.380000000000003</v>
      </c>
      <c r="AC49" s="5">
        <f>[1]Qershor!AC49</f>
        <v>36.380000000000003</v>
      </c>
      <c r="AD49" s="5">
        <f>[1]Qershor!AD49</f>
        <v>36.380000000000003</v>
      </c>
      <c r="AE49" s="5">
        <f>[1]Qershor!AE49</f>
        <v>36.380000000000003</v>
      </c>
      <c r="AF49" s="5">
        <f>[1]Qershor!AF49</f>
        <v>36.380000000000003</v>
      </c>
      <c r="AG49" s="5">
        <f>[1]Qershor!AG49</f>
        <v>36.380000000000003</v>
      </c>
      <c r="AH49" s="6">
        <f t="shared" si="4"/>
        <v>36.380000000000003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[1]Qershor!D50</f>
        <v>44.642105263157887</v>
      </c>
      <c r="E50" s="5">
        <f>[1]Qershor!E50</f>
        <v>46.4</v>
      </c>
      <c r="F50" s="5">
        <f>[1]Qershor!F50</f>
        <v>48.895652173913042</v>
      </c>
      <c r="G50" s="5">
        <f>[1]Qershor!G50</f>
        <v>48.895652173913042</v>
      </c>
      <c r="H50" s="5">
        <f>[1]Qershor!H50</f>
        <v>46.660714285714285</v>
      </c>
      <c r="I50" s="5">
        <f>[1]Qershor!I50</f>
        <v>48.895652173913042</v>
      </c>
      <c r="J50" s="5">
        <f>[1]Qershor!J50</f>
        <v>48.895652173913042</v>
      </c>
      <c r="K50" s="5">
        <f>[1]Qershor!K50</f>
        <v>46.660714285714285</v>
      </c>
      <c r="L50" s="5">
        <f>[1]Qershor!L50</f>
        <v>46.660714285714285</v>
      </c>
      <c r="M50" s="5">
        <f>[1]Qershor!M50</f>
        <v>36.380000000000003</v>
      </c>
      <c r="N50" s="5">
        <f>[1]Qershor!N50</f>
        <v>36.380000000000003</v>
      </c>
      <c r="O50" s="5">
        <f>[1]Qershor!O50</f>
        <v>36.380000000000003</v>
      </c>
      <c r="P50" s="5">
        <f>[1]Qershor!P50</f>
        <v>36.380000000000003</v>
      </c>
      <c r="Q50" s="5">
        <f>[1]Qershor!Q50</f>
        <v>36.380000000000003</v>
      </c>
      <c r="R50" s="5">
        <f>[1]Qershor!R50</f>
        <v>36.380000000000003</v>
      </c>
      <c r="S50" s="5">
        <f>[1]Qershor!S50</f>
        <v>36.380000000000003</v>
      </c>
      <c r="T50" s="5">
        <f>[1]Qershor!T50</f>
        <v>36.380000000000003</v>
      </c>
      <c r="U50" s="5">
        <f>[1]Qershor!U50</f>
        <v>36.380000000000003</v>
      </c>
      <c r="V50" s="5">
        <f>[1]Qershor!V50</f>
        <v>36.380000000000003</v>
      </c>
      <c r="W50" s="5">
        <f>[1]Qershor!W50</f>
        <v>36.380000000000003</v>
      </c>
      <c r="X50" s="5">
        <f>[1]Qershor!X50</f>
        <v>36.380000000000003</v>
      </c>
      <c r="Y50" s="5">
        <f>[1]Qershor!Y50</f>
        <v>36.380000000000003</v>
      </c>
      <c r="Z50" s="5">
        <f>[1]Qershor!Z50</f>
        <v>36.380000000000003</v>
      </c>
      <c r="AA50" s="5">
        <f>[1]Qershor!AA50</f>
        <v>36.380000000000003</v>
      </c>
      <c r="AB50" s="5">
        <f>[1]Qershor!AB50</f>
        <v>36.380000000000003</v>
      </c>
      <c r="AC50" s="5">
        <f>[1]Qershor!AC50</f>
        <v>36.380000000000003</v>
      </c>
      <c r="AD50" s="5">
        <f>[1]Qershor!AD50</f>
        <v>36.380000000000003</v>
      </c>
      <c r="AE50" s="5">
        <f>[1]Qershor!AE50</f>
        <v>36.380000000000003</v>
      </c>
      <c r="AF50" s="5">
        <f>[1]Qershor!AF50</f>
        <v>36.380000000000003</v>
      </c>
      <c r="AG50" s="5">
        <f>[1]Qershor!AG50</f>
        <v>36.380000000000003</v>
      </c>
      <c r="AH50" s="6">
        <f t="shared" si="4"/>
        <v>39.686228560531774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[1]Qershor!D51</f>
        <v>43.221052631578942</v>
      </c>
      <c r="E51" s="5">
        <f>[1]Qershor!E51</f>
        <v>44.676595744680846</v>
      </c>
      <c r="F51" s="5">
        <f>[1]Qershor!F51</f>
        <v>46.634782608695652</v>
      </c>
      <c r="G51" s="5">
        <f>[1]Qershor!G51</f>
        <v>44.803571428571423</v>
      </c>
      <c r="H51" s="5">
        <f>[1]Qershor!H51</f>
        <v>44.803571428571423</v>
      </c>
      <c r="I51" s="5">
        <f>[1]Qershor!I51</f>
        <v>46.634782608695652</v>
      </c>
      <c r="J51" s="5">
        <f>[1]Qershor!J51</f>
        <v>44.803571428571423</v>
      </c>
      <c r="K51" s="5">
        <f>[1]Qershor!K51</f>
        <v>44.803571428571423</v>
      </c>
      <c r="L51" s="5">
        <f>[1]Qershor!L51</f>
        <v>46.634782608695652</v>
      </c>
      <c r="M51" s="5">
        <f>[1]Qershor!M51</f>
        <v>47.14</v>
      </c>
      <c r="N51" s="5">
        <f>[1]Qershor!N51</f>
        <v>47.24</v>
      </c>
      <c r="O51" s="5">
        <f>[1]Qershor!O51</f>
        <v>47.29</v>
      </c>
      <c r="P51" s="5">
        <f>[1]Qershor!P51</f>
        <v>44.948</v>
      </c>
      <c r="Q51" s="5">
        <f>[1]Qershor!Q51</f>
        <v>45.107999999999997</v>
      </c>
      <c r="R51" s="5">
        <f>[1]Qershor!R51</f>
        <v>36.380000000000003</v>
      </c>
      <c r="S51" s="5">
        <f>[1]Qershor!S51</f>
        <v>36.380000000000003</v>
      </c>
      <c r="T51" s="5">
        <f>[1]Qershor!T51</f>
        <v>41.155000000000001</v>
      </c>
      <c r="U51" s="5">
        <f>[1]Qershor!U51</f>
        <v>41.193333333333335</v>
      </c>
      <c r="V51" s="5">
        <f>[1]Qershor!V51</f>
        <v>43.07</v>
      </c>
      <c r="W51" s="5">
        <f>[1]Qershor!W51</f>
        <v>41.13666666666667</v>
      </c>
      <c r="X51" s="5">
        <f>[1]Qershor!X51</f>
        <v>43.07</v>
      </c>
      <c r="Y51" s="5">
        <f>[1]Qershor!Y51</f>
        <v>36.380000000000003</v>
      </c>
      <c r="Z51" s="5">
        <f>[1]Qershor!Z51</f>
        <v>36.380000000000003</v>
      </c>
      <c r="AA51" s="5">
        <f>[1]Qershor!AA51</f>
        <v>41.155000000000001</v>
      </c>
      <c r="AB51" s="5">
        <f>[1]Qershor!AB51</f>
        <v>43.044615384615383</v>
      </c>
      <c r="AC51" s="5">
        <f>[1]Qershor!AC51</f>
        <v>41.211666666666666</v>
      </c>
      <c r="AD51" s="5">
        <f>[1]Qershor!AD51</f>
        <v>41.13666666666667</v>
      </c>
      <c r="AE51" s="5">
        <f>[1]Qershor!AE51</f>
        <v>43.07</v>
      </c>
      <c r="AF51" s="5">
        <f>[1]Qershor!AF51</f>
        <v>36.380000000000003</v>
      </c>
      <c r="AG51" s="5">
        <f>[1]Qershor!AG51</f>
        <v>36.380000000000003</v>
      </c>
      <c r="AH51" s="6">
        <f t="shared" si="4"/>
        <v>42.542174354486043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[1]Qershor!D52</f>
        <v>41.8</v>
      </c>
      <c r="E52" s="5">
        <f>[1]Qershor!E52</f>
        <v>41.8</v>
      </c>
      <c r="F52" s="5">
        <f>[1]Qershor!F52</f>
        <v>44.373913043478261</v>
      </c>
      <c r="G52" s="5">
        <f>[1]Qershor!G52</f>
        <v>42.946428571428569</v>
      </c>
      <c r="H52" s="5">
        <f>[1]Qershor!H52</f>
        <v>42.946428571428569</v>
      </c>
      <c r="I52" s="5">
        <f>[1]Qershor!I52</f>
        <v>42.946428571428569</v>
      </c>
      <c r="J52" s="5">
        <f>[1]Qershor!J52</f>
        <v>42.946428571428569</v>
      </c>
      <c r="K52" s="5">
        <f>[1]Qershor!K52</f>
        <v>42.946428571428569</v>
      </c>
      <c r="L52" s="5">
        <f>[1]Qershor!L52</f>
        <v>42.946428571428569</v>
      </c>
      <c r="M52" s="5">
        <f>[1]Qershor!M52</f>
        <v>43.107999999999997</v>
      </c>
      <c r="N52" s="5">
        <f>[1]Qershor!N52</f>
        <v>45.34</v>
      </c>
      <c r="O52" s="5">
        <f>[1]Qershor!O52</f>
        <v>45.84</v>
      </c>
      <c r="P52" s="5">
        <f>[1]Qershor!P52</f>
        <v>43.308</v>
      </c>
      <c r="Q52" s="5">
        <f>[1]Qershor!Q52</f>
        <v>44.548000000000002</v>
      </c>
      <c r="R52" s="5">
        <f>[1]Qershor!R52</f>
        <v>36.380000000000003</v>
      </c>
      <c r="S52" s="5">
        <f>[1]Qershor!S52</f>
        <v>36.380000000000003</v>
      </c>
      <c r="T52" s="5">
        <f>[1]Qershor!T52</f>
        <v>41.773076923076928</v>
      </c>
      <c r="U52" s="5">
        <f>[1]Qershor!U52</f>
        <v>40.481666666666662</v>
      </c>
      <c r="V52" s="5">
        <f>[1]Qershor!V52</f>
        <v>42.317692307692305</v>
      </c>
      <c r="W52" s="5">
        <f>[1]Qershor!W52</f>
        <v>40.368333333333332</v>
      </c>
      <c r="X52" s="5">
        <f>[1]Qershor!X52</f>
        <v>42.707692307692312</v>
      </c>
      <c r="Y52" s="5">
        <f>[1]Qershor!Y52</f>
        <v>36.380000000000003</v>
      </c>
      <c r="Z52" s="5">
        <f>[1]Qershor!Z52</f>
        <v>36.380000000000003</v>
      </c>
      <c r="AA52" s="5">
        <f>[1]Qershor!AA52</f>
        <v>40.274999999999999</v>
      </c>
      <c r="AB52" s="5">
        <f>[1]Qershor!AB52</f>
        <v>42.059230769230766</v>
      </c>
      <c r="AC52" s="5">
        <f>[1]Qershor!AC52</f>
        <v>40.668333333333337</v>
      </c>
      <c r="AD52" s="5">
        <f>[1]Qershor!AD52</f>
        <v>40.368333333333332</v>
      </c>
      <c r="AE52" s="5">
        <f>[1]Qershor!AE52</f>
        <v>40.950000000000003</v>
      </c>
      <c r="AF52" s="5">
        <f>[1]Qershor!AF52</f>
        <v>36.380000000000003</v>
      </c>
      <c r="AG52" s="5">
        <f>[1]Qershor!AG52</f>
        <v>36.380000000000003</v>
      </c>
      <c r="AH52" s="6">
        <f t="shared" si="4"/>
        <v>41.26819478154696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[1]Qershor!D53</f>
        <v>43.221052631578942</v>
      </c>
      <c r="E53" s="5">
        <f>[1]Qershor!E53</f>
        <v>43.221052631578942</v>
      </c>
      <c r="F53" s="5">
        <f>[1]Qershor!F53</f>
        <v>46.634782608695652</v>
      </c>
      <c r="G53" s="5">
        <f>[1]Qershor!G53</f>
        <v>46.634782608695652</v>
      </c>
      <c r="H53" s="5">
        <f>[1]Qershor!H53</f>
        <v>44.803571428571423</v>
      </c>
      <c r="I53" s="5">
        <f>[1]Qershor!I53</f>
        <v>46.634782608695652</v>
      </c>
      <c r="J53" s="5">
        <f>[1]Qershor!J53</f>
        <v>44.803571428571423</v>
      </c>
      <c r="K53" s="5">
        <f>[1]Qershor!K53</f>
        <v>44.803571428571423</v>
      </c>
      <c r="L53" s="5">
        <f>[1]Qershor!L53</f>
        <v>44.803571428571423</v>
      </c>
      <c r="M53" s="5">
        <f>[1]Qershor!M53</f>
        <v>44.787999999999997</v>
      </c>
      <c r="N53" s="5">
        <f>[1]Qershor!N53</f>
        <v>47.39</v>
      </c>
      <c r="O53" s="5">
        <f>[1]Qershor!O53</f>
        <v>47.94</v>
      </c>
      <c r="P53" s="5">
        <f>[1]Qershor!P53</f>
        <v>45.268000000000001</v>
      </c>
      <c r="Q53" s="5">
        <f>[1]Qershor!Q53</f>
        <v>46.34</v>
      </c>
      <c r="R53" s="5">
        <f>[1]Qershor!R53</f>
        <v>36.380000000000003</v>
      </c>
      <c r="S53" s="5">
        <f>[1]Qershor!S53</f>
        <v>36.380000000000003</v>
      </c>
      <c r="T53" s="5">
        <f>[1]Qershor!T53</f>
        <v>42.862307692307688</v>
      </c>
      <c r="U53" s="5">
        <f>[1]Qershor!U53</f>
        <v>41.248333333333335</v>
      </c>
      <c r="V53" s="5">
        <f>[1]Qershor!V53</f>
        <v>43.406923076923078</v>
      </c>
      <c r="W53" s="5">
        <f>[1]Qershor!W53</f>
        <v>41.286666666666662</v>
      </c>
      <c r="X53" s="5">
        <f>[1]Qershor!X53</f>
        <v>42.576153846153844</v>
      </c>
      <c r="Y53" s="5">
        <f>[1]Qershor!Y53</f>
        <v>36.380000000000003</v>
      </c>
      <c r="Z53" s="5">
        <f>[1]Qershor!Z53</f>
        <v>36.380000000000003</v>
      </c>
      <c r="AA53" s="5">
        <f>[1]Qershor!AA53</f>
        <v>41.061666666666667</v>
      </c>
      <c r="AB53" s="5">
        <f>[1]Qershor!AB53</f>
        <v>43.120769230769227</v>
      </c>
      <c r="AC53" s="5">
        <f>[1]Qershor!AC53</f>
        <v>41.454999999999998</v>
      </c>
      <c r="AD53" s="5">
        <f>[1]Qershor!AD53</f>
        <v>41.286666666666662</v>
      </c>
      <c r="AE53" s="5">
        <f>[1]Qershor!AE53</f>
        <v>40.854999999999997</v>
      </c>
      <c r="AF53" s="5">
        <f>[1]Qershor!AF53</f>
        <v>36.380000000000003</v>
      </c>
      <c r="AG53" s="5">
        <f>[1]Qershor!AG53</f>
        <v>36.380000000000003</v>
      </c>
      <c r="AH53" s="6">
        <f t="shared" si="4"/>
        <v>42.490874199433932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[1]Qershor!D54</f>
        <v>54.378947368421052</v>
      </c>
      <c r="E54" s="5">
        <f>[1]Qershor!E54</f>
        <v>54.378947368421052</v>
      </c>
      <c r="F54" s="5">
        <f>[1]Qershor!F54</f>
        <v>56.939130434782612</v>
      </c>
      <c r="G54" s="5">
        <f>[1]Qershor!G54</f>
        <v>56.571428571428577</v>
      </c>
      <c r="H54" s="5">
        <f>[1]Qershor!H54</f>
        <v>56.571428571428577</v>
      </c>
      <c r="I54" s="5">
        <f>[1]Qershor!I54</f>
        <v>56.571428571428577</v>
      </c>
      <c r="J54" s="5">
        <f>[1]Qershor!J54</f>
        <v>56.571428571428577</v>
      </c>
      <c r="K54" s="5">
        <f>[1]Qershor!K54</f>
        <v>56.571428571428577</v>
      </c>
      <c r="L54" s="5">
        <f>[1]Qershor!L54</f>
        <v>56.571428571428577</v>
      </c>
      <c r="M54" s="5">
        <f>[1]Qershor!M54</f>
        <v>54.88</v>
      </c>
      <c r="N54" s="5">
        <f>[1]Qershor!N54</f>
        <v>57.6</v>
      </c>
      <c r="O54" s="5">
        <f>[1]Qershor!O54</f>
        <v>54.88</v>
      </c>
      <c r="P54" s="5">
        <f>[1]Qershor!P54</f>
        <v>54.88</v>
      </c>
      <c r="Q54" s="5">
        <f>[1]Qershor!Q54</f>
        <v>54.88</v>
      </c>
      <c r="R54" s="5">
        <f>[1]Qershor!R54</f>
        <v>54.88</v>
      </c>
      <c r="S54" s="5">
        <f>[1]Qershor!S54</f>
        <v>54.88</v>
      </c>
      <c r="T54" s="5">
        <f>[1]Qershor!T54</f>
        <v>54.88</v>
      </c>
      <c r="U54" s="5">
        <f>[1]Qershor!U54</f>
        <v>54.88</v>
      </c>
      <c r="V54" s="5">
        <f>[1]Qershor!V54</f>
        <v>54.88</v>
      </c>
      <c r="W54" s="5">
        <f>[1]Qershor!W54</f>
        <v>54.88</v>
      </c>
      <c r="X54" s="5">
        <f>[1]Qershor!X54</f>
        <v>54.88</v>
      </c>
      <c r="Y54" s="5">
        <f>[1]Qershor!Y54</f>
        <v>54.88</v>
      </c>
      <c r="Z54" s="5">
        <f>[1]Qershor!Z54</f>
        <v>54.88</v>
      </c>
      <c r="AA54" s="5">
        <f>[1]Qershor!AA54</f>
        <v>54.88</v>
      </c>
      <c r="AB54" s="5">
        <f>[1]Qershor!AB54</f>
        <v>54.88</v>
      </c>
      <c r="AC54" s="5">
        <f>[1]Qershor!AC54</f>
        <v>54.88</v>
      </c>
      <c r="AD54" s="5">
        <f>[1]Qershor!AD54</f>
        <v>54.88</v>
      </c>
      <c r="AE54" s="5">
        <f>[1]Qershor!AE54</f>
        <v>54.88</v>
      </c>
      <c r="AF54" s="5">
        <f>[1]Qershor!AF54</f>
        <v>54.88</v>
      </c>
      <c r="AG54" s="5">
        <f>[1]Qershor!AG54</f>
        <v>54.88</v>
      </c>
      <c r="AH54" s="6">
        <f t="shared" si="4"/>
        <v>55.34418655333991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[1]Qershor!D55</f>
        <v>54.88</v>
      </c>
      <c r="E55" s="5">
        <f>[1]Qershor!E55</f>
        <v>54.88</v>
      </c>
      <c r="F55" s="5">
        <f>[1]Qershor!F55</f>
        <v>54.88</v>
      </c>
      <c r="G55" s="5">
        <f>[1]Qershor!G55</f>
        <v>54.88</v>
      </c>
      <c r="H55" s="5">
        <f>[1]Qershor!H55</f>
        <v>54.88</v>
      </c>
      <c r="I55" s="5">
        <f>[1]Qershor!I55</f>
        <v>54.88</v>
      </c>
      <c r="J55" s="5">
        <f>[1]Qershor!J55</f>
        <v>54.88</v>
      </c>
      <c r="K55" s="5">
        <f>[1]Qershor!K55</f>
        <v>54.88</v>
      </c>
      <c r="L55" s="5">
        <f>[1]Qershor!L55</f>
        <v>54.88</v>
      </c>
      <c r="M55" s="5">
        <f>[1]Qershor!M55</f>
        <v>54.88</v>
      </c>
      <c r="N55" s="5">
        <f>[1]Qershor!N55</f>
        <v>54.88</v>
      </c>
      <c r="O55" s="5">
        <f>[1]Qershor!O55</f>
        <v>54.88</v>
      </c>
      <c r="P55" s="5">
        <f>[1]Qershor!P55</f>
        <v>54.88</v>
      </c>
      <c r="Q55" s="5">
        <f>[1]Qershor!Q55</f>
        <v>54.88</v>
      </c>
      <c r="R55" s="5">
        <f>[1]Qershor!R55</f>
        <v>54.88</v>
      </c>
      <c r="S55" s="5">
        <f>[1]Qershor!S55</f>
        <v>54.88</v>
      </c>
      <c r="T55" s="5">
        <f>[1]Qershor!T55</f>
        <v>54.88</v>
      </c>
      <c r="U55" s="5">
        <f>[1]Qershor!U55</f>
        <v>54.88</v>
      </c>
      <c r="V55" s="5">
        <f>[1]Qershor!V55</f>
        <v>54.88</v>
      </c>
      <c r="W55" s="5">
        <f>[1]Qershor!W55</f>
        <v>54.88</v>
      </c>
      <c r="X55" s="5">
        <f>[1]Qershor!X55</f>
        <v>54.88</v>
      </c>
      <c r="Y55" s="5">
        <f>[1]Qershor!Y55</f>
        <v>54.88</v>
      </c>
      <c r="Z55" s="5">
        <f>[1]Qershor!Z55</f>
        <v>54.88</v>
      </c>
      <c r="AA55" s="5">
        <f>[1]Qershor!AA55</f>
        <v>54.88</v>
      </c>
      <c r="AB55" s="5">
        <f>[1]Qershor!AB55</f>
        <v>54.88</v>
      </c>
      <c r="AC55" s="5">
        <f>[1]Qershor!AC55</f>
        <v>54.88</v>
      </c>
      <c r="AD55" s="5">
        <f>[1]Qershor!AD55</f>
        <v>54.88</v>
      </c>
      <c r="AE55" s="5">
        <f>[1]Qershor!AE55</f>
        <v>54.88</v>
      </c>
      <c r="AF55" s="5">
        <f>[1]Qershor!AF55</f>
        <v>54.88</v>
      </c>
      <c r="AG55" s="5">
        <f>[1]Qershor!AG55</f>
        <v>54.88</v>
      </c>
      <c r="AH55" s="6">
        <f t="shared" si="4"/>
        <v>54.880000000000038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 t="shared" ref="D56:AH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>
        <f t="shared" si="6"/>
        <v>45.935485768722458</v>
      </c>
      <c r="AJ56" s="7" t="s">
        <v>2</v>
      </c>
      <c r="AK56" s="8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2" priority="3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AL4:BP27 AL32:BP55">
    <cfRule type="cellIs" dxfId="10" priority="5" operator="greaterThan">
      <formula>0</formula>
    </cfRule>
  </conditionalFormatting>
  <conditionalFormatting sqref="AM32:BP32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79A0-D30D-4360-A967-17562402F71A}">
  <dimension ref="B2:BR57"/>
  <sheetViews>
    <sheetView topLeftCell="A42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59.77</v>
      </c>
      <c r="E4" s="5">
        <f>[1]Korrik!E4</f>
        <v>59.77</v>
      </c>
      <c r="F4" s="5">
        <f>[1]Korrik!F4</f>
        <v>59.77</v>
      </c>
      <c r="G4" s="5">
        <f>[1]Korrik!G4</f>
        <v>59.77</v>
      </c>
      <c r="H4" s="5">
        <f>[1]Korrik!H4</f>
        <v>59.77</v>
      </c>
      <c r="I4" s="5">
        <f>[1]Korrik!I4</f>
        <v>59.77</v>
      </c>
      <c r="J4" s="5">
        <f>[1]Korrik!J4</f>
        <v>59.77</v>
      </c>
      <c r="K4" s="5">
        <f>[1]Korrik!K4</f>
        <v>59.77</v>
      </c>
      <c r="L4" s="5">
        <f>[1]Korrik!L4</f>
        <v>59.77</v>
      </c>
      <c r="M4" s="5">
        <f>[1]Korrik!M4</f>
        <v>59.77</v>
      </c>
      <c r="N4" s="5">
        <f>[1]Korrik!N4</f>
        <v>59.77</v>
      </c>
      <c r="O4" s="5">
        <f>[1]Korrik!O4</f>
        <v>59.77</v>
      </c>
      <c r="P4" s="5">
        <f>[1]Korrik!P4</f>
        <v>59.77</v>
      </c>
      <c r="Q4" s="5">
        <f>[1]Korrik!Q4</f>
        <v>59.77</v>
      </c>
      <c r="R4" s="5">
        <f>[1]Korrik!R4</f>
        <v>59.77</v>
      </c>
      <c r="S4" s="5">
        <f>[1]Korrik!S4</f>
        <v>59.77</v>
      </c>
      <c r="T4" s="5">
        <f>[1]Korrik!T4</f>
        <v>59.77</v>
      </c>
      <c r="U4" s="5">
        <f>[1]Korrik!U4</f>
        <v>59.77</v>
      </c>
      <c r="V4" s="5">
        <f>[1]Korrik!V4</f>
        <v>59.77</v>
      </c>
      <c r="W4" s="5">
        <f>[1]Korrik!W4</f>
        <v>59.77</v>
      </c>
      <c r="X4" s="5">
        <f>[1]Korrik!X4</f>
        <v>59.77</v>
      </c>
      <c r="Y4" s="5">
        <f>[1]Korrik!Y4</f>
        <v>59.77</v>
      </c>
      <c r="Z4" s="5">
        <f>[1]Korrik!Z4</f>
        <v>59.77</v>
      </c>
      <c r="AA4" s="5">
        <f>[1]Korrik!AA4</f>
        <v>59.77</v>
      </c>
      <c r="AB4" s="5">
        <f>[1]Korrik!AB4</f>
        <v>59.77</v>
      </c>
      <c r="AC4" s="5">
        <f>[1]Korrik!AC4</f>
        <v>59.77</v>
      </c>
      <c r="AD4" s="5">
        <f>[1]Korrik!AD4</f>
        <v>59.77</v>
      </c>
      <c r="AE4" s="5">
        <f>[1]Korrik!AE4</f>
        <v>59.77</v>
      </c>
      <c r="AF4" s="5">
        <f>[1]Korrik!AF4</f>
        <v>59.77</v>
      </c>
      <c r="AG4" s="5">
        <f>[1]Korrik!AG4</f>
        <v>59.77</v>
      </c>
      <c r="AH4" s="5">
        <f>[1]Korrik!AH4</f>
        <v>59.77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59.77</v>
      </c>
      <c r="E5" s="5">
        <f>[1]Korrik!E5</f>
        <v>59.77</v>
      </c>
      <c r="F5" s="5">
        <f>[1]Korrik!F5</f>
        <v>59.77</v>
      </c>
      <c r="G5" s="5">
        <f>[1]Korrik!G5</f>
        <v>59.77</v>
      </c>
      <c r="H5" s="5">
        <f>[1]Korrik!H5</f>
        <v>59.77</v>
      </c>
      <c r="I5" s="5">
        <f>[1]Korrik!I5</f>
        <v>59.77</v>
      </c>
      <c r="J5" s="5">
        <f>[1]Korrik!J5</f>
        <v>59.77</v>
      </c>
      <c r="K5" s="5">
        <f>[1]Korrik!K5</f>
        <v>59.77</v>
      </c>
      <c r="L5" s="5">
        <f>[1]Korrik!L5</f>
        <v>59.77</v>
      </c>
      <c r="M5" s="5">
        <f>[1]Korrik!M5</f>
        <v>59.77</v>
      </c>
      <c r="N5" s="5">
        <f>[1]Korrik!N5</f>
        <v>59.77</v>
      </c>
      <c r="O5" s="5">
        <f>[1]Korrik!O5</f>
        <v>59.77</v>
      </c>
      <c r="P5" s="5">
        <f>[1]Korrik!P5</f>
        <v>59.77</v>
      </c>
      <c r="Q5" s="5">
        <f>[1]Korrik!Q5</f>
        <v>59.77</v>
      </c>
      <c r="R5" s="5">
        <f>[1]Korrik!R5</f>
        <v>59.77</v>
      </c>
      <c r="S5" s="5">
        <f>[1]Korrik!S5</f>
        <v>59.77</v>
      </c>
      <c r="T5" s="5">
        <f>[1]Korrik!T5</f>
        <v>59.77</v>
      </c>
      <c r="U5" s="5">
        <f>[1]Korrik!U5</f>
        <v>59.77</v>
      </c>
      <c r="V5" s="5">
        <f>[1]Korrik!V5</f>
        <v>59.77</v>
      </c>
      <c r="W5" s="5">
        <f>[1]Korrik!W5</f>
        <v>59.77</v>
      </c>
      <c r="X5" s="5">
        <f>[1]Korrik!X5</f>
        <v>59.77</v>
      </c>
      <c r="Y5" s="5">
        <f>[1]Korrik!Y5</f>
        <v>59.77</v>
      </c>
      <c r="Z5" s="5">
        <f>[1]Korrik!Z5</f>
        <v>59.77</v>
      </c>
      <c r="AA5" s="5">
        <f>[1]Korrik!AA5</f>
        <v>59.77</v>
      </c>
      <c r="AB5" s="5">
        <f>[1]Korrik!AB5</f>
        <v>59.77</v>
      </c>
      <c r="AC5" s="5">
        <f>[1]Korrik!AC5</f>
        <v>59.77</v>
      </c>
      <c r="AD5" s="5">
        <f>[1]Korrik!AD5</f>
        <v>59.77</v>
      </c>
      <c r="AE5" s="5">
        <f>[1]Korrik!AE5</f>
        <v>59.77</v>
      </c>
      <c r="AF5" s="5">
        <f>[1]Korrik!AF5</f>
        <v>59.77</v>
      </c>
      <c r="AG5" s="5">
        <f>[1]Korrik!AG5</f>
        <v>59.77</v>
      </c>
      <c r="AH5" s="5">
        <f>[1]Korrik!AH5</f>
        <v>59.77</v>
      </c>
      <c r="AI5" s="6">
        <f t="shared" si="0"/>
        <v>59.769999999999989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59.77</v>
      </c>
      <c r="E6" s="5">
        <f>[1]Korrik!E6</f>
        <v>59.77</v>
      </c>
      <c r="F6" s="5">
        <f>[1]Korrik!F6</f>
        <v>59.77</v>
      </c>
      <c r="G6" s="5">
        <f>[1]Korrik!G6</f>
        <v>59.77</v>
      </c>
      <c r="H6" s="5">
        <f>[1]Korrik!H6</f>
        <v>59.77</v>
      </c>
      <c r="I6" s="5">
        <f>[1]Korrik!I6</f>
        <v>59.77</v>
      </c>
      <c r="J6" s="5">
        <f>[1]Korrik!J6</f>
        <v>59.77</v>
      </c>
      <c r="K6" s="5">
        <f>[1]Korrik!K6</f>
        <v>59.77</v>
      </c>
      <c r="L6" s="5">
        <f>[1]Korrik!L6</f>
        <v>59.77</v>
      </c>
      <c r="M6" s="5">
        <f>[1]Korrik!M6</f>
        <v>59.77</v>
      </c>
      <c r="N6" s="5">
        <f>[1]Korrik!N6</f>
        <v>59.77</v>
      </c>
      <c r="O6" s="5">
        <f>[1]Korrik!O6</f>
        <v>59.77</v>
      </c>
      <c r="P6" s="5">
        <f>[1]Korrik!P6</f>
        <v>59.77</v>
      </c>
      <c r="Q6" s="5">
        <f>[1]Korrik!Q6</f>
        <v>59.77</v>
      </c>
      <c r="R6" s="5">
        <f>[1]Korrik!R6</f>
        <v>59.77</v>
      </c>
      <c r="S6" s="5">
        <f>[1]Korrik!S6</f>
        <v>59.77</v>
      </c>
      <c r="T6" s="5">
        <f>[1]Korrik!T6</f>
        <v>59.77</v>
      </c>
      <c r="U6" s="5">
        <f>[1]Korrik!U6</f>
        <v>59.77</v>
      </c>
      <c r="V6" s="5">
        <f>[1]Korrik!V6</f>
        <v>59.77</v>
      </c>
      <c r="W6" s="5">
        <f>[1]Korrik!W6</f>
        <v>59.77</v>
      </c>
      <c r="X6" s="5">
        <f>[1]Korrik!X6</f>
        <v>59.77</v>
      </c>
      <c r="Y6" s="5">
        <f>[1]Korrik!Y6</f>
        <v>59.77</v>
      </c>
      <c r="Z6" s="5">
        <f>[1]Korrik!Z6</f>
        <v>59.77</v>
      </c>
      <c r="AA6" s="5">
        <f>[1]Korrik!AA6</f>
        <v>59.77</v>
      </c>
      <c r="AB6" s="5">
        <f>[1]Korrik!AB6</f>
        <v>59.77</v>
      </c>
      <c r="AC6" s="5">
        <f>[1]Korrik!AC6</f>
        <v>59.77</v>
      </c>
      <c r="AD6" s="5">
        <f>[1]Korrik!AD6</f>
        <v>59.77</v>
      </c>
      <c r="AE6" s="5">
        <f>[1]Korrik!AE6</f>
        <v>59.77</v>
      </c>
      <c r="AF6" s="5">
        <f>[1]Korrik!AF6</f>
        <v>59.77</v>
      </c>
      <c r="AG6" s="5">
        <f>[1]Korrik!AG6</f>
        <v>59.77</v>
      </c>
      <c r="AH6" s="5">
        <f>[1]Korrik!AH6</f>
        <v>59.77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59.77</v>
      </c>
      <c r="E7" s="5">
        <f>[1]Korrik!E7</f>
        <v>59.77</v>
      </c>
      <c r="F7" s="5">
        <f>[1]Korrik!F7</f>
        <v>59.77</v>
      </c>
      <c r="G7" s="5">
        <f>[1]Korrik!G7</f>
        <v>59.77</v>
      </c>
      <c r="H7" s="5">
        <f>[1]Korrik!H7</f>
        <v>59.77</v>
      </c>
      <c r="I7" s="5">
        <f>[1]Korrik!I7</f>
        <v>59.77</v>
      </c>
      <c r="J7" s="5">
        <f>[1]Korrik!J7</f>
        <v>59.77</v>
      </c>
      <c r="K7" s="5">
        <f>[1]Korrik!K7</f>
        <v>59.77</v>
      </c>
      <c r="L7" s="5">
        <f>[1]Korrik!L7</f>
        <v>59.77</v>
      </c>
      <c r="M7" s="5">
        <f>[1]Korrik!M7</f>
        <v>59.77</v>
      </c>
      <c r="N7" s="5">
        <f>[1]Korrik!N7</f>
        <v>59.77</v>
      </c>
      <c r="O7" s="5">
        <f>[1]Korrik!O7</f>
        <v>59.77</v>
      </c>
      <c r="P7" s="5">
        <f>[1]Korrik!P7</f>
        <v>59.77</v>
      </c>
      <c r="Q7" s="5">
        <f>[1]Korrik!Q7</f>
        <v>59.77</v>
      </c>
      <c r="R7" s="5">
        <f>[1]Korrik!R7</f>
        <v>59.77</v>
      </c>
      <c r="S7" s="5">
        <f>[1]Korrik!S7</f>
        <v>59.77</v>
      </c>
      <c r="T7" s="5">
        <f>[1]Korrik!T7</f>
        <v>59.77</v>
      </c>
      <c r="U7" s="5">
        <f>[1]Korrik!U7</f>
        <v>59.77</v>
      </c>
      <c r="V7" s="5">
        <f>[1]Korrik!V7</f>
        <v>59.77</v>
      </c>
      <c r="W7" s="5">
        <f>[1]Korrik!W7</f>
        <v>59.77</v>
      </c>
      <c r="X7" s="5">
        <f>[1]Korrik!X7</f>
        <v>59.77</v>
      </c>
      <c r="Y7" s="5">
        <f>[1]Korrik!Y7</f>
        <v>59.77</v>
      </c>
      <c r="Z7" s="5">
        <f>[1]Korrik!Z7</f>
        <v>59.77</v>
      </c>
      <c r="AA7" s="5">
        <f>[1]Korrik!AA7</f>
        <v>59.77</v>
      </c>
      <c r="AB7" s="5">
        <f>[1]Korrik!AB7</f>
        <v>59.77</v>
      </c>
      <c r="AC7" s="5">
        <f>[1]Korrik!AC7</f>
        <v>59.77</v>
      </c>
      <c r="AD7" s="5">
        <f>[1]Korrik!AD7</f>
        <v>59.77</v>
      </c>
      <c r="AE7" s="5">
        <f>[1]Korrik!AE7</f>
        <v>59.77</v>
      </c>
      <c r="AF7" s="5">
        <f>[1]Korrik!AF7</f>
        <v>59.77</v>
      </c>
      <c r="AG7" s="5">
        <f>[1]Korrik!AG7</f>
        <v>59.77</v>
      </c>
      <c r="AH7" s="5">
        <f>[1]Korrik!AH7</f>
        <v>59.77</v>
      </c>
      <c r="AI7" s="6">
        <f t="shared" si="0"/>
        <v>59.769999999999989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59.77</v>
      </c>
      <c r="E8" s="5">
        <f>[1]Korrik!E8</f>
        <v>59.77</v>
      </c>
      <c r="F8" s="5">
        <f>[1]Korrik!F8</f>
        <v>59.77</v>
      </c>
      <c r="G8" s="5">
        <f>[1]Korrik!G8</f>
        <v>59.77</v>
      </c>
      <c r="H8" s="5">
        <f>[1]Korrik!H8</f>
        <v>59.77</v>
      </c>
      <c r="I8" s="5">
        <f>[1]Korrik!I8</f>
        <v>59.77</v>
      </c>
      <c r="J8" s="5">
        <f>[1]Korrik!J8</f>
        <v>59.77</v>
      </c>
      <c r="K8" s="5">
        <f>[1]Korrik!K8</f>
        <v>59.77</v>
      </c>
      <c r="L8" s="5">
        <f>[1]Korrik!L8</f>
        <v>59.77</v>
      </c>
      <c r="M8" s="5">
        <f>[1]Korrik!M8</f>
        <v>59.77</v>
      </c>
      <c r="N8" s="5">
        <f>[1]Korrik!N8</f>
        <v>59.77</v>
      </c>
      <c r="O8" s="5">
        <f>[1]Korrik!O8</f>
        <v>59.77</v>
      </c>
      <c r="P8" s="5">
        <f>[1]Korrik!P8</f>
        <v>59.77</v>
      </c>
      <c r="Q8" s="5">
        <f>[1]Korrik!Q8</f>
        <v>59.77</v>
      </c>
      <c r="R8" s="5">
        <f>[1]Korrik!R8</f>
        <v>59.77</v>
      </c>
      <c r="S8" s="5">
        <f>[1]Korrik!S8</f>
        <v>59.77</v>
      </c>
      <c r="T8" s="5">
        <f>[1]Korrik!T8</f>
        <v>59.77</v>
      </c>
      <c r="U8" s="5">
        <f>[1]Korrik!U8</f>
        <v>59.77</v>
      </c>
      <c r="V8" s="5">
        <f>[1]Korrik!V8</f>
        <v>59.77</v>
      </c>
      <c r="W8" s="5">
        <f>[1]Korrik!W8</f>
        <v>59.77</v>
      </c>
      <c r="X8" s="5">
        <f>[1]Korrik!X8</f>
        <v>59.77</v>
      </c>
      <c r="Y8" s="5">
        <f>[1]Korrik!Y8</f>
        <v>59.77</v>
      </c>
      <c r="Z8" s="5">
        <f>[1]Korrik!Z8</f>
        <v>59.77</v>
      </c>
      <c r="AA8" s="5">
        <f>[1]Korrik!AA8</f>
        <v>59.77</v>
      </c>
      <c r="AB8" s="5">
        <f>[1]Korrik!AB8</f>
        <v>59.77</v>
      </c>
      <c r="AC8" s="5">
        <f>[1]Korrik!AC8</f>
        <v>59.77</v>
      </c>
      <c r="AD8" s="5">
        <f>[1]Korrik!AD8</f>
        <v>59.77</v>
      </c>
      <c r="AE8" s="5">
        <f>[1]Korrik!AE8</f>
        <v>59.77</v>
      </c>
      <c r="AF8" s="5">
        <f>[1]Korrik!AF8</f>
        <v>59.77</v>
      </c>
      <c r="AG8" s="5">
        <f>[1]Korrik!AG8</f>
        <v>59.77</v>
      </c>
      <c r="AH8" s="5">
        <f>[1]Korrik!AH8</f>
        <v>59.77</v>
      </c>
      <c r="AI8" s="6">
        <f t="shared" si="0"/>
        <v>59.769999999999989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59.77</v>
      </c>
      <c r="E9" s="5">
        <f>[1]Korrik!E9</f>
        <v>59.77</v>
      </c>
      <c r="F9" s="5">
        <f>[1]Korrik!F9</f>
        <v>59.77</v>
      </c>
      <c r="G9" s="5">
        <f>[1]Korrik!G9</f>
        <v>59.77</v>
      </c>
      <c r="H9" s="5">
        <f>[1]Korrik!H9</f>
        <v>59.77</v>
      </c>
      <c r="I9" s="5">
        <f>[1]Korrik!I9</f>
        <v>59.77</v>
      </c>
      <c r="J9" s="5">
        <f>[1]Korrik!J9</f>
        <v>59.77</v>
      </c>
      <c r="K9" s="5">
        <f>[1]Korrik!K9</f>
        <v>59.77</v>
      </c>
      <c r="L9" s="5">
        <f>[1]Korrik!L9</f>
        <v>59.77</v>
      </c>
      <c r="M9" s="5">
        <f>[1]Korrik!M9</f>
        <v>59.77</v>
      </c>
      <c r="N9" s="5">
        <f>[1]Korrik!N9</f>
        <v>59.77</v>
      </c>
      <c r="O9" s="5">
        <f>[1]Korrik!O9</f>
        <v>59.77</v>
      </c>
      <c r="P9" s="5">
        <f>[1]Korrik!P9</f>
        <v>59.77</v>
      </c>
      <c r="Q9" s="5">
        <f>[1]Korrik!Q9</f>
        <v>59.77</v>
      </c>
      <c r="R9" s="5">
        <f>[1]Korrik!R9</f>
        <v>59.77</v>
      </c>
      <c r="S9" s="5">
        <f>[1]Korrik!S9</f>
        <v>59.77</v>
      </c>
      <c r="T9" s="5">
        <f>[1]Korrik!T9</f>
        <v>59.77</v>
      </c>
      <c r="U9" s="5">
        <f>[1]Korrik!U9</f>
        <v>59.77</v>
      </c>
      <c r="V9" s="5">
        <f>[1]Korrik!V9</f>
        <v>59.77</v>
      </c>
      <c r="W9" s="5">
        <f>[1]Korrik!W9</f>
        <v>59.77</v>
      </c>
      <c r="X9" s="5">
        <f>[1]Korrik!X9</f>
        <v>59.77</v>
      </c>
      <c r="Y9" s="5">
        <f>[1]Korrik!Y9</f>
        <v>59.77</v>
      </c>
      <c r="Z9" s="5">
        <f>[1]Korrik!Z9</f>
        <v>59.77</v>
      </c>
      <c r="AA9" s="5">
        <f>[1]Korrik!AA9</f>
        <v>59.77</v>
      </c>
      <c r="AB9" s="5">
        <f>[1]Korrik!AB9</f>
        <v>59.77</v>
      </c>
      <c r="AC9" s="5">
        <f>[1]Korrik!AC9</f>
        <v>59.77</v>
      </c>
      <c r="AD9" s="5">
        <f>[1]Korrik!AD9</f>
        <v>59.77</v>
      </c>
      <c r="AE9" s="5">
        <f>[1]Korrik!AE9</f>
        <v>59.77</v>
      </c>
      <c r="AF9" s="5">
        <f>[1]Korrik!AF9</f>
        <v>59.77</v>
      </c>
      <c r="AG9" s="5">
        <f>[1]Korrik!AG9</f>
        <v>59.77</v>
      </c>
      <c r="AH9" s="5">
        <f>[1]Korrik!AH9</f>
        <v>59.77</v>
      </c>
      <c r="AI9" s="6">
        <f t="shared" si="0"/>
        <v>59.769999999999989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55.47</v>
      </c>
      <c r="E10" s="5">
        <f>[1]Korrik!E10</f>
        <v>55.47</v>
      </c>
      <c r="F10" s="5">
        <f>[1]Korrik!F10</f>
        <v>55.47</v>
      </c>
      <c r="G10" s="5">
        <f>[1]Korrik!G10</f>
        <v>55.47</v>
      </c>
      <c r="H10" s="5">
        <f>[1]Korrik!H10</f>
        <v>55.47</v>
      </c>
      <c r="I10" s="5">
        <f>[1]Korrik!I10</f>
        <v>55.47</v>
      </c>
      <c r="J10" s="5">
        <f>[1]Korrik!J10</f>
        <v>55.47</v>
      </c>
      <c r="K10" s="5">
        <f>[1]Korrik!K10</f>
        <v>55.47</v>
      </c>
      <c r="L10" s="5">
        <f>[1]Korrik!L10</f>
        <v>55.47</v>
      </c>
      <c r="M10" s="5">
        <f>[1]Korrik!M10</f>
        <v>55.47</v>
      </c>
      <c r="N10" s="5">
        <f>[1]Korrik!N10</f>
        <v>55.47</v>
      </c>
      <c r="O10" s="5">
        <f>[1]Korrik!O10</f>
        <v>55.47</v>
      </c>
      <c r="P10" s="5">
        <f>[1]Korrik!P10</f>
        <v>55.47</v>
      </c>
      <c r="Q10" s="5">
        <f>[1]Korrik!Q10</f>
        <v>55.47</v>
      </c>
      <c r="R10" s="5">
        <f>[1]Korrik!R10</f>
        <v>55.47</v>
      </c>
      <c r="S10" s="5">
        <f>[1]Korrik!S10</f>
        <v>55.47</v>
      </c>
      <c r="T10" s="5">
        <f>[1]Korrik!T10</f>
        <v>55.47</v>
      </c>
      <c r="U10" s="5">
        <f>[1]Korrik!U10</f>
        <v>55.47</v>
      </c>
      <c r="V10" s="5">
        <f>[1]Korrik!V10</f>
        <v>55.47</v>
      </c>
      <c r="W10" s="5">
        <f>[1]Korrik!W10</f>
        <v>55.47</v>
      </c>
      <c r="X10" s="5">
        <f>[1]Korrik!X10</f>
        <v>55.47</v>
      </c>
      <c r="Y10" s="5">
        <f>[1]Korrik!Y10</f>
        <v>55.47</v>
      </c>
      <c r="Z10" s="5">
        <f>[1]Korrik!Z10</f>
        <v>55.47</v>
      </c>
      <c r="AA10" s="5">
        <f>[1]Korrik!AA10</f>
        <v>55.47</v>
      </c>
      <c r="AB10" s="5">
        <f>[1]Korrik!AB10</f>
        <v>55.47</v>
      </c>
      <c r="AC10" s="5">
        <f>[1]Korrik!AC10</f>
        <v>55.47</v>
      </c>
      <c r="AD10" s="5">
        <f>[1]Korrik!AD10</f>
        <v>55.47</v>
      </c>
      <c r="AE10" s="5">
        <f>[1]Korrik!AE10</f>
        <v>55.47</v>
      </c>
      <c r="AF10" s="5">
        <f>[1]Korrik!AF10</f>
        <v>55.47</v>
      </c>
      <c r="AG10" s="5">
        <f>[1]Korrik!AG10</f>
        <v>55.47</v>
      </c>
      <c r="AH10" s="5">
        <f>[1]Korrik!AH10</f>
        <v>55.47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43.97</v>
      </c>
      <c r="E11" s="5">
        <f>[1]Korrik!E11</f>
        <v>43.97</v>
      </c>
      <c r="F11" s="5">
        <f>[1]Korrik!F11</f>
        <v>43.97</v>
      </c>
      <c r="G11" s="5">
        <f>[1]Korrik!G11</f>
        <v>43.97</v>
      </c>
      <c r="H11" s="5">
        <f>[1]Korrik!H11</f>
        <v>43.97</v>
      </c>
      <c r="I11" s="5">
        <f>[1]Korrik!I11</f>
        <v>43.97</v>
      </c>
      <c r="J11" s="5">
        <f>[1]Korrik!J11</f>
        <v>43.97</v>
      </c>
      <c r="K11" s="5">
        <f>[1]Korrik!K11</f>
        <v>43.97</v>
      </c>
      <c r="L11" s="5">
        <f>[1]Korrik!L11</f>
        <v>43.97</v>
      </c>
      <c r="M11" s="5">
        <f>[1]Korrik!M11</f>
        <v>43.97</v>
      </c>
      <c r="N11" s="5">
        <f>[1]Korrik!N11</f>
        <v>43.97</v>
      </c>
      <c r="O11" s="5">
        <f>[1]Korrik!O11</f>
        <v>43.97</v>
      </c>
      <c r="P11" s="5">
        <f>[1]Korrik!P11</f>
        <v>43.97</v>
      </c>
      <c r="Q11" s="5">
        <f>[1]Korrik!Q11</f>
        <v>43.97</v>
      </c>
      <c r="R11" s="5">
        <f>[1]Korrik!R11</f>
        <v>43.97</v>
      </c>
      <c r="S11" s="5">
        <f>[1]Korrik!S11</f>
        <v>43.97</v>
      </c>
      <c r="T11" s="5">
        <f>[1]Korrik!T11</f>
        <v>43.97</v>
      </c>
      <c r="U11" s="5">
        <f>[1]Korrik!U11</f>
        <v>43.97</v>
      </c>
      <c r="V11" s="5">
        <f>[1]Korrik!V11</f>
        <v>43.97</v>
      </c>
      <c r="W11" s="5">
        <f>[1]Korrik!W11</f>
        <v>43.97</v>
      </c>
      <c r="X11" s="5">
        <f>[1]Korrik!X11</f>
        <v>43.97</v>
      </c>
      <c r="Y11" s="5">
        <f>[1]Korrik!Y11</f>
        <v>43.97</v>
      </c>
      <c r="Z11" s="5">
        <f>[1]Korrik!Z11</f>
        <v>43.97</v>
      </c>
      <c r="AA11" s="5">
        <f>[1]Korrik!AA11</f>
        <v>43.97</v>
      </c>
      <c r="AB11" s="5">
        <f>[1]Korrik!AB11</f>
        <v>43.97</v>
      </c>
      <c r="AC11" s="5">
        <f>[1]Korrik!AC11</f>
        <v>43.97</v>
      </c>
      <c r="AD11" s="5">
        <f>[1]Korrik!AD11</f>
        <v>43.97</v>
      </c>
      <c r="AE11" s="5">
        <f>[1]Korrik!AE11</f>
        <v>43.97</v>
      </c>
      <c r="AF11" s="5">
        <f>[1]Korrik!AF11</f>
        <v>0</v>
      </c>
      <c r="AG11" s="5">
        <f>[1]Korrik!AG11</f>
        <v>43.97</v>
      </c>
      <c r="AH11" s="5">
        <f>[1]Korrik!AH11</f>
        <v>43.97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43.97</v>
      </c>
      <c r="E12" s="5">
        <f>[1]Korrik!E12</f>
        <v>43.97</v>
      </c>
      <c r="F12" s="5">
        <f>[1]Korrik!F12</f>
        <v>43.97</v>
      </c>
      <c r="G12" s="5">
        <f>[1]Korrik!G12</f>
        <v>43.97</v>
      </c>
      <c r="H12" s="5">
        <f>[1]Korrik!H12</f>
        <v>43.97</v>
      </c>
      <c r="I12" s="5">
        <f>[1]Korrik!I12</f>
        <v>43.97</v>
      </c>
      <c r="J12" s="5">
        <f>[1]Korrik!J12</f>
        <v>43.97</v>
      </c>
      <c r="K12" s="5">
        <f>[1]Korrik!K12</f>
        <v>43.97</v>
      </c>
      <c r="L12" s="5">
        <f>[1]Korrik!L12</f>
        <v>43.97</v>
      </c>
      <c r="M12" s="5">
        <f>[1]Korrik!M12</f>
        <v>43.97</v>
      </c>
      <c r="N12" s="5">
        <f>[1]Korrik!N12</f>
        <v>43.97</v>
      </c>
      <c r="O12" s="5">
        <f>[1]Korrik!O12</f>
        <v>43.97</v>
      </c>
      <c r="P12" s="5">
        <f>[1]Korrik!P12</f>
        <v>43.97</v>
      </c>
      <c r="Q12" s="5">
        <f>[1]Korrik!Q12</f>
        <v>43.97</v>
      </c>
      <c r="R12" s="5">
        <f>[1]Korrik!R12</f>
        <v>43.97</v>
      </c>
      <c r="S12" s="5">
        <f>[1]Korrik!S12</f>
        <v>43.97</v>
      </c>
      <c r="T12" s="5">
        <f>[1]Korrik!T12</f>
        <v>43.97</v>
      </c>
      <c r="U12" s="5">
        <f>[1]Korrik!U12</f>
        <v>43.97</v>
      </c>
      <c r="V12" s="5">
        <f>[1]Korrik!V12</f>
        <v>43.97</v>
      </c>
      <c r="W12" s="5">
        <f>[1]Korrik!W12</f>
        <v>43.97</v>
      </c>
      <c r="X12" s="5">
        <f>[1]Korrik!X12</f>
        <v>43.97</v>
      </c>
      <c r="Y12" s="5">
        <f>[1]Korrik!Y12</f>
        <v>43.97</v>
      </c>
      <c r="Z12" s="5">
        <f>[1]Korrik!Z12</f>
        <v>43.97</v>
      </c>
      <c r="AA12" s="5">
        <f>[1]Korrik!AA12</f>
        <v>43.97</v>
      </c>
      <c r="AB12" s="5">
        <f>[1]Korrik!AB12</f>
        <v>43.97</v>
      </c>
      <c r="AC12" s="5">
        <f>[1]Korrik!AC12</f>
        <v>43.97</v>
      </c>
      <c r="AD12" s="5">
        <f>[1]Korrik!AD12</f>
        <v>43.97</v>
      </c>
      <c r="AE12" s="5">
        <f>[1]Korrik!AE12</f>
        <v>43.97</v>
      </c>
      <c r="AF12" s="5">
        <f>[1]Korrik!AF12</f>
        <v>43.97</v>
      </c>
      <c r="AG12" s="5">
        <f>[1]Korrik!AG12</f>
        <v>43.97</v>
      </c>
      <c r="AH12" s="5">
        <f>[1]Korrik!AH12</f>
        <v>43.97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43.97</v>
      </c>
      <c r="E13" s="5">
        <f>[1]Korrik!E13</f>
        <v>43.97</v>
      </c>
      <c r="F13" s="5">
        <f>[1]Korrik!F13</f>
        <v>43.97</v>
      </c>
      <c r="G13" s="5">
        <f>[1]Korrik!G13</f>
        <v>43.97</v>
      </c>
      <c r="H13" s="5">
        <f>[1]Korrik!H13</f>
        <v>43.97</v>
      </c>
      <c r="I13" s="5">
        <f>[1]Korrik!I13</f>
        <v>43.97</v>
      </c>
      <c r="J13" s="5">
        <f>[1]Korrik!J13</f>
        <v>43.97</v>
      </c>
      <c r="K13" s="5">
        <f>[1]Korrik!K13</f>
        <v>43.97</v>
      </c>
      <c r="L13" s="5">
        <f>[1]Korrik!L13</f>
        <v>43.97</v>
      </c>
      <c r="M13" s="5">
        <f>[1]Korrik!M13</f>
        <v>43.97</v>
      </c>
      <c r="N13" s="5">
        <f>[1]Korrik!N13</f>
        <v>43.97</v>
      </c>
      <c r="O13" s="5">
        <f>[1]Korrik!O13</f>
        <v>43.97</v>
      </c>
      <c r="P13" s="5">
        <f>[1]Korrik!P13</f>
        <v>43.97</v>
      </c>
      <c r="Q13" s="5">
        <f>[1]Korrik!Q13</f>
        <v>43.97</v>
      </c>
      <c r="R13" s="5">
        <f>[1]Korrik!R13</f>
        <v>43.97</v>
      </c>
      <c r="S13" s="5">
        <f>[1]Korrik!S13</f>
        <v>43.97</v>
      </c>
      <c r="T13" s="5">
        <f>[1]Korrik!T13</f>
        <v>43.97</v>
      </c>
      <c r="U13" s="5">
        <f>[1]Korrik!U13</f>
        <v>43.97</v>
      </c>
      <c r="V13" s="5">
        <f>[1]Korrik!V13</f>
        <v>43.97</v>
      </c>
      <c r="W13" s="5">
        <f>[1]Korrik!W13</f>
        <v>43.97</v>
      </c>
      <c r="X13" s="5">
        <f>[1]Korrik!X13</f>
        <v>43.97</v>
      </c>
      <c r="Y13" s="5">
        <f>[1]Korrik!Y13</f>
        <v>43.97</v>
      </c>
      <c r="Z13" s="5">
        <f>[1]Korrik!Z13</f>
        <v>43.97</v>
      </c>
      <c r="AA13" s="5">
        <f>[1]Korrik!AA13</f>
        <v>43.97</v>
      </c>
      <c r="AB13" s="5">
        <f>[1]Korrik!AB13</f>
        <v>43.97</v>
      </c>
      <c r="AC13" s="5">
        <f>[1]Korrik!AC13</f>
        <v>43.97</v>
      </c>
      <c r="AD13" s="5">
        <f>[1]Korrik!AD13</f>
        <v>43.97</v>
      </c>
      <c r="AE13" s="5">
        <f>[1]Korrik!AE13</f>
        <v>43.97</v>
      </c>
      <c r="AF13" s="5">
        <f>[1]Korrik!AF13</f>
        <v>43.97</v>
      </c>
      <c r="AG13" s="5">
        <f>[1]Korrik!AG13</f>
        <v>43.97</v>
      </c>
      <c r="AH13" s="5">
        <f>[1]Korrik!AH13</f>
        <v>43.97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43.97</v>
      </c>
      <c r="E14" s="5">
        <f>[1]Korrik!E14</f>
        <v>43.97</v>
      </c>
      <c r="F14" s="5">
        <f>[1]Korrik!F14</f>
        <v>43.97</v>
      </c>
      <c r="G14" s="5">
        <f>[1]Korrik!G14</f>
        <v>43.97</v>
      </c>
      <c r="H14" s="5">
        <f>[1]Korrik!H14</f>
        <v>43.97</v>
      </c>
      <c r="I14" s="5">
        <f>[1]Korrik!I14</f>
        <v>43.97</v>
      </c>
      <c r="J14" s="5">
        <f>[1]Korrik!J14</f>
        <v>43.97</v>
      </c>
      <c r="K14" s="5">
        <f>[1]Korrik!K14</f>
        <v>43.97</v>
      </c>
      <c r="L14" s="5">
        <f>[1]Korrik!L14</f>
        <v>43.97</v>
      </c>
      <c r="M14" s="5">
        <f>[1]Korrik!M14</f>
        <v>43.97</v>
      </c>
      <c r="N14" s="5">
        <f>[1]Korrik!N14</f>
        <v>43.97</v>
      </c>
      <c r="O14" s="5">
        <f>[1]Korrik!O14</f>
        <v>43.97</v>
      </c>
      <c r="P14" s="5">
        <f>[1]Korrik!P14</f>
        <v>43.97</v>
      </c>
      <c r="Q14" s="5">
        <f>[1]Korrik!Q14</f>
        <v>43.97</v>
      </c>
      <c r="R14" s="5">
        <f>[1]Korrik!R14</f>
        <v>43.97</v>
      </c>
      <c r="S14" s="5">
        <f>[1]Korrik!S14</f>
        <v>43.97</v>
      </c>
      <c r="T14" s="5">
        <f>[1]Korrik!T14</f>
        <v>43.97</v>
      </c>
      <c r="U14" s="5">
        <f>[1]Korrik!U14</f>
        <v>43.97</v>
      </c>
      <c r="V14" s="5">
        <f>[1]Korrik!V14</f>
        <v>43.97</v>
      </c>
      <c r="W14" s="5">
        <f>[1]Korrik!W14</f>
        <v>43.97</v>
      </c>
      <c r="X14" s="5">
        <f>[1]Korrik!X14</f>
        <v>43.97</v>
      </c>
      <c r="Y14" s="5">
        <f>[1]Korrik!Y14</f>
        <v>43.97</v>
      </c>
      <c r="Z14" s="5">
        <f>[1]Korrik!Z14</f>
        <v>43.97</v>
      </c>
      <c r="AA14" s="5">
        <f>[1]Korrik!AA14</f>
        <v>43.97</v>
      </c>
      <c r="AB14" s="5">
        <f>[1]Korrik!AB14</f>
        <v>43.97</v>
      </c>
      <c r="AC14" s="5">
        <f>[1]Korrik!AC14</f>
        <v>43.97</v>
      </c>
      <c r="AD14" s="5">
        <f>[1]Korrik!AD14</f>
        <v>43.97</v>
      </c>
      <c r="AE14" s="5">
        <f>[1]Korrik!AE14</f>
        <v>43.97</v>
      </c>
      <c r="AF14" s="5">
        <f>[1]Korrik!AF14</f>
        <v>43.97</v>
      </c>
      <c r="AG14" s="5">
        <f>[1]Korrik!AG14</f>
        <v>43.97</v>
      </c>
      <c r="AH14" s="5">
        <f>[1]Korrik!AH14</f>
        <v>43.97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43.97</v>
      </c>
      <c r="E15" s="5">
        <f>[1]Korrik!E15</f>
        <v>43.97</v>
      </c>
      <c r="F15" s="5">
        <f>[1]Korrik!F15</f>
        <v>43.97</v>
      </c>
      <c r="G15" s="5">
        <f>[1]Korrik!G15</f>
        <v>43.97</v>
      </c>
      <c r="H15" s="5">
        <f>[1]Korrik!H15</f>
        <v>43.97</v>
      </c>
      <c r="I15" s="5">
        <f>[1]Korrik!I15</f>
        <v>43.97</v>
      </c>
      <c r="J15" s="5">
        <f>[1]Korrik!J15</f>
        <v>43.97</v>
      </c>
      <c r="K15" s="5">
        <f>[1]Korrik!K15</f>
        <v>43.97</v>
      </c>
      <c r="L15" s="5">
        <f>[1]Korrik!L15</f>
        <v>43.97</v>
      </c>
      <c r="M15" s="5">
        <f>[1]Korrik!M15</f>
        <v>43.97</v>
      </c>
      <c r="N15" s="5">
        <f>[1]Korrik!N15</f>
        <v>43.97</v>
      </c>
      <c r="O15" s="5">
        <f>[1]Korrik!O15</f>
        <v>43.97</v>
      </c>
      <c r="P15" s="5">
        <f>[1]Korrik!P15</f>
        <v>43.97</v>
      </c>
      <c r="Q15" s="5">
        <f>[1]Korrik!Q15</f>
        <v>43.97</v>
      </c>
      <c r="R15" s="5">
        <f>[1]Korrik!R15</f>
        <v>43.97</v>
      </c>
      <c r="S15" s="5">
        <f>[1]Korrik!S15</f>
        <v>43.97</v>
      </c>
      <c r="T15" s="5">
        <f>[1]Korrik!T15</f>
        <v>43.97</v>
      </c>
      <c r="U15" s="5">
        <f>[1]Korrik!U15</f>
        <v>43.97</v>
      </c>
      <c r="V15" s="5">
        <f>[1]Korrik!V15</f>
        <v>43.97</v>
      </c>
      <c r="W15" s="5">
        <f>[1]Korrik!W15</f>
        <v>43.97</v>
      </c>
      <c r="X15" s="5">
        <f>[1]Korrik!X15</f>
        <v>43.97</v>
      </c>
      <c r="Y15" s="5">
        <f>[1]Korrik!Y15</f>
        <v>43.97</v>
      </c>
      <c r="Z15" s="5">
        <f>[1]Korrik!Z15</f>
        <v>43.97</v>
      </c>
      <c r="AA15" s="5">
        <f>[1]Korrik!AA15</f>
        <v>43.97</v>
      </c>
      <c r="AB15" s="5">
        <f>[1]Korrik!AB15</f>
        <v>43.97</v>
      </c>
      <c r="AC15" s="5">
        <f>[1]Korrik!AC15</f>
        <v>43.97</v>
      </c>
      <c r="AD15" s="5">
        <f>[1]Korrik!AD15</f>
        <v>43.97</v>
      </c>
      <c r="AE15" s="5">
        <f>[1]Korrik!AE15</f>
        <v>43.97</v>
      </c>
      <c r="AF15" s="5">
        <f>[1]Korrik!AF15</f>
        <v>43.97</v>
      </c>
      <c r="AG15" s="5">
        <f>[1]Korrik!AG15</f>
        <v>43.97</v>
      </c>
      <c r="AH15" s="5">
        <f>[1]Korrik!AH15</f>
        <v>43.97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43.97</v>
      </c>
      <c r="E16" s="5">
        <f>[1]Korrik!E16</f>
        <v>43.97</v>
      </c>
      <c r="F16" s="5">
        <f>[1]Korrik!F16</f>
        <v>43.97</v>
      </c>
      <c r="G16" s="5">
        <f>[1]Korrik!G16</f>
        <v>43.97</v>
      </c>
      <c r="H16" s="5">
        <f>[1]Korrik!H16</f>
        <v>43.97</v>
      </c>
      <c r="I16" s="5">
        <f>[1]Korrik!I16</f>
        <v>43.97</v>
      </c>
      <c r="J16" s="5">
        <f>[1]Korrik!J16</f>
        <v>43.97</v>
      </c>
      <c r="K16" s="5">
        <f>[1]Korrik!K16</f>
        <v>43.97</v>
      </c>
      <c r="L16" s="5">
        <f>[1]Korrik!L16</f>
        <v>43.97</v>
      </c>
      <c r="M16" s="5">
        <f>[1]Korrik!M16</f>
        <v>43.97</v>
      </c>
      <c r="N16" s="5">
        <f>[1]Korrik!N16</f>
        <v>43.97</v>
      </c>
      <c r="O16" s="5">
        <f>[1]Korrik!O16</f>
        <v>43.97</v>
      </c>
      <c r="P16" s="5">
        <f>[1]Korrik!P16</f>
        <v>43.97</v>
      </c>
      <c r="Q16" s="5">
        <f>[1]Korrik!Q16</f>
        <v>43.97</v>
      </c>
      <c r="R16" s="5">
        <f>[1]Korrik!R16</f>
        <v>43.97</v>
      </c>
      <c r="S16" s="5">
        <f>[1]Korrik!S16</f>
        <v>43.97</v>
      </c>
      <c r="T16" s="5">
        <f>[1]Korrik!T16</f>
        <v>43.97</v>
      </c>
      <c r="U16" s="5">
        <f>[1]Korrik!U16</f>
        <v>43.97</v>
      </c>
      <c r="V16" s="5">
        <f>[1]Korrik!V16</f>
        <v>43.97</v>
      </c>
      <c r="W16" s="5">
        <f>[1]Korrik!W16</f>
        <v>43.97</v>
      </c>
      <c r="X16" s="5">
        <f>[1]Korrik!X16</f>
        <v>43.97</v>
      </c>
      <c r="Y16" s="5">
        <f>[1]Korrik!Y16</f>
        <v>43.97</v>
      </c>
      <c r="Z16" s="5">
        <f>[1]Korrik!Z16</f>
        <v>43.97</v>
      </c>
      <c r="AA16" s="5">
        <f>[1]Korrik!AA16</f>
        <v>43.97</v>
      </c>
      <c r="AB16" s="5">
        <f>[1]Korrik!AB16</f>
        <v>43.97</v>
      </c>
      <c r="AC16" s="5">
        <f>[1]Korrik!AC16</f>
        <v>43.97</v>
      </c>
      <c r="AD16" s="5">
        <f>[1]Korrik!AD16</f>
        <v>43.97</v>
      </c>
      <c r="AE16" s="5">
        <f>[1]Korrik!AE16</f>
        <v>43.97</v>
      </c>
      <c r="AF16" s="5">
        <f>[1]Korrik!AF16</f>
        <v>43.97</v>
      </c>
      <c r="AG16" s="5">
        <f>[1]Korrik!AG16</f>
        <v>43.97</v>
      </c>
      <c r="AH16" s="5">
        <f>[1]Korrik!AH16</f>
        <v>43.97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43.97</v>
      </c>
      <c r="E17" s="5">
        <f>[1]Korrik!E17</f>
        <v>43.97</v>
      </c>
      <c r="F17" s="5">
        <f>[1]Korrik!F17</f>
        <v>43.97</v>
      </c>
      <c r="G17" s="5">
        <f>[1]Korrik!G17</f>
        <v>43.97</v>
      </c>
      <c r="H17" s="5">
        <f>[1]Korrik!H17</f>
        <v>43.97</v>
      </c>
      <c r="I17" s="5">
        <f>[1]Korrik!I17</f>
        <v>43.97</v>
      </c>
      <c r="J17" s="5">
        <f>[1]Korrik!J17</f>
        <v>43.97</v>
      </c>
      <c r="K17" s="5">
        <f>[1]Korrik!K17</f>
        <v>43.97</v>
      </c>
      <c r="L17" s="5">
        <f>[1]Korrik!L17</f>
        <v>43.97</v>
      </c>
      <c r="M17" s="5">
        <f>[1]Korrik!M17</f>
        <v>43.97</v>
      </c>
      <c r="N17" s="5">
        <f>[1]Korrik!N17</f>
        <v>43.97</v>
      </c>
      <c r="O17" s="5">
        <f>[1]Korrik!O17</f>
        <v>43.97</v>
      </c>
      <c r="P17" s="5">
        <f>[1]Korrik!P17</f>
        <v>43.97</v>
      </c>
      <c r="Q17" s="5">
        <f>[1]Korrik!Q17</f>
        <v>43.97</v>
      </c>
      <c r="R17" s="5">
        <f>[1]Korrik!R17</f>
        <v>43.97</v>
      </c>
      <c r="S17" s="5">
        <f>[1]Korrik!S17</f>
        <v>43.97</v>
      </c>
      <c r="T17" s="5">
        <f>[1]Korrik!T17</f>
        <v>43.97</v>
      </c>
      <c r="U17" s="5">
        <f>[1]Korrik!U17</f>
        <v>43.97</v>
      </c>
      <c r="V17" s="5">
        <f>[1]Korrik!V17</f>
        <v>43.97</v>
      </c>
      <c r="W17" s="5">
        <f>[1]Korrik!W17</f>
        <v>43.97</v>
      </c>
      <c r="X17" s="5">
        <f>[1]Korrik!X17</f>
        <v>43.97</v>
      </c>
      <c r="Y17" s="5">
        <f>[1]Korrik!Y17</f>
        <v>43.97</v>
      </c>
      <c r="Z17" s="5">
        <f>[1]Korrik!Z17</f>
        <v>43.97</v>
      </c>
      <c r="AA17" s="5">
        <f>[1]Korrik!AA17</f>
        <v>43.97</v>
      </c>
      <c r="AB17" s="5">
        <f>[1]Korrik!AB17</f>
        <v>43.97</v>
      </c>
      <c r="AC17" s="5">
        <f>[1]Korrik!AC17</f>
        <v>43.97</v>
      </c>
      <c r="AD17" s="5">
        <f>[1]Korrik!AD17</f>
        <v>43.97</v>
      </c>
      <c r="AE17" s="5">
        <f>[1]Korrik!AE17</f>
        <v>43.97</v>
      </c>
      <c r="AF17" s="5">
        <f>[1]Korrik!AF17</f>
        <v>43.97</v>
      </c>
      <c r="AG17" s="5">
        <f>[1]Korrik!AG17</f>
        <v>43.97</v>
      </c>
      <c r="AH17" s="5">
        <f>[1]Korrik!AH17</f>
        <v>43.97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43.97</v>
      </c>
      <c r="E18" s="5">
        <f>[1]Korrik!E18</f>
        <v>43.97</v>
      </c>
      <c r="F18" s="5">
        <f>[1]Korrik!F18</f>
        <v>43.97</v>
      </c>
      <c r="G18" s="5">
        <f>[1]Korrik!G18</f>
        <v>43.97</v>
      </c>
      <c r="H18" s="5">
        <f>[1]Korrik!H18</f>
        <v>43.97</v>
      </c>
      <c r="I18" s="5">
        <f>[1]Korrik!I18</f>
        <v>43.97</v>
      </c>
      <c r="J18" s="5">
        <f>[1]Korrik!J18</f>
        <v>43.97</v>
      </c>
      <c r="K18" s="5">
        <f>[1]Korrik!K18</f>
        <v>43.97</v>
      </c>
      <c r="L18" s="5">
        <f>[1]Korrik!L18</f>
        <v>43.97</v>
      </c>
      <c r="M18" s="5">
        <f>[1]Korrik!M18</f>
        <v>43.97</v>
      </c>
      <c r="N18" s="5">
        <f>[1]Korrik!N18</f>
        <v>43.97</v>
      </c>
      <c r="O18" s="5">
        <f>[1]Korrik!O18</f>
        <v>43.97</v>
      </c>
      <c r="P18" s="5">
        <f>[1]Korrik!P18</f>
        <v>43.97</v>
      </c>
      <c r="Q18" s="5">
        <f>[1]Korrik!Q18</f>
        <v>43.97</v>
      </c>
      <c r="R18" s="5">
        <f>[1]Korrik!R18</f>
        <v>43.97</v>
      </c>
      <c r="S18" s="5">
        <f>[1]Korrik!S18</f>
        <v>43.97</v>
      </c>
      <c r="T18" s="5">
        <f>[1]Korrik!T18</f>
        <v>43.97</v>
      </c>
      <c r="U18" s="5">
        <f>[1]Korrik!U18</f>
        <v>43.97</v>
      </c>
      <c r="V18" s="5">
        <f>[1]Korrik!V18</f>
        <v>43.97</v>
      </c>
      <c r="W18" s="5">
        <f>[1]Korrik!W18</f>
        <v>43.97</v>
      </c>
      <c r="X18" s="5">
        <f>[1]Korrik!X18</f>
        <v>43.97</v>
      </c>
      <c r="Y18" s="5">
        <f>[1]Korrik!Y18</f>
        <v>43.97</v>
      </c>
      <c r="Z18" s="5">
        <f>[1]Korrik!Z18</f>
        <v>43.97</v>
      </c>
      <c r="AA18" s="5">
        <f>[1]Korrik!AA18</f>
        <v>43.97</v>
      </c>
      <c r="AB18" s="5">
        <f>[1]Korrik!AB18</f>
        <v>43.97</v>
      </c>
      <c r="AC18" s="5">
        <f>[1]Korrik!AC18</f>
        <v>43.97</v>
      </c>
      <c r="AD18" s="5">
        <f>[1]Korrik!AD18</f>
        <v>43.97</v>
      </c>
      <c r="AE18" s="5">
        <f>[1]Korrik!AE18</f>
        <v>43.97</v>
      </c>
      <c r="AF18" s="5">
        <f>[1]Korrik!AF18</f>
        <v>43.97</v>
      </c>
      <c r="AG18" s="5">
        <f>[1]Korrik!AG18</f>
        <v>43.97</v>
      </c>
      <c r="AH18" s="5">
        <f>[1]Korrik!AH18</f>
        <v>43.97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43.97</v>
      </c>
      <c r="E19" s="5">
        <f>[1]Korrik!E19</f>
        <v>43.97</v>
      </c>
      <c r="F19" s="5">
        <f>[1]Korrik!F19</f>
        <v>43.97</v>
      </c>
      <c r="G19" s="5">
        <f>[1]Korrik!G19</f>
        <v>43.97</v>
      </c>
      <c r="H19" s="5">
        <f>[1]Korrik!H19</f>
        <v>43.97</v>
      </c>
      <c r="I19" s="5">
        <f>[1]Korrik!I19</f>
        <v>43.97</v>
      </c>
      <c r="J19" s="5">
        <f>[1]Korrik!J19</f>
        <v>43.97</v>
      </c>
      <c r="K19" s="5">
        <f>[1]Korrik!K19</f>
        <v>43.97</v>
      </c>
      <c r="L19" s="5">
        <f>[1]Korrik!L19</f>
        <v>43.97</v>
      </c>
      <c r="M19" s="5">
        <f>[1]Korrik!M19</f>
        <v>43.97</v>
      </c>
      <c r="N19" s="5">
        <f>[1]Korrik!N19</f>
        <v>43.97</v>
      </c>
      <c r="O19" s="5">
        <f>[1]Korrik!O19</f>
        <v>43.97</v>
      </c>
      <c r="P19" s="5">
        <f>[1]Korrik!P19</f>
        <v>43.97</v>
      </c>
      <c r="Q19" s="5">
        <f>[1]Korrik!Q19</f>
        <v>43.97</v>
      </c>
      <c r="R19" s="5">
        <f>[1]Korrik!R19</f>
        <v>43.97</v>
      </c>
      <c r="S19" s="5">
        <f>[1]Korrik!S19</f>
        <v>43.97</v>
      </c>
      <c r="T19" s="5">
        <f>[1]Korrik!T19</f>
        <v>43.97</v>
      </c>
      <c r="U19" s="5">
        <f>[1]Korrik!U19</f>
        <v>43.97</v>
      </c>
      <c r="V19" s="5">
        <f>[1]Korrik!V19</f>
        <v>43.97</v>
      </c>
      <c r="W19" s="5">
        <f>[1]Korrik!W19</f>
        <v>43.97</v>
      </c>
      <c r="X19" s="5">
        <f>[1]Korrik!X19</f>
        <v>43.97</v>
      </c>
      <c r="Y19" s="5">
        <f>[1]Korrik!Y19</f>
        <v>43.97</v>
      </c>
      <c r="Z19" s="5">
        <f>[1]Korrik!Z19</f>
        <v>43.97</v>
      </c>
      <c r="AA19" s="5">
        <f>[1]Korrik!AA19</f>
        <v>43.97</v>
      </c>
      <c r="AB19" s="5">
        <f>[1]Korrik!AB19</f>
        <v>43.97</v>
      </c>
      <c r="AC19" s="5">
        <f>[1]Korrik!AC19</f>
        <v>43.97</v>
      </c>
      <c r="AD19" s="5">
        <f>[1]Korrik!AD19</f>
        <v>43.97</v>
      </c>
      <c r="AE19" s="5">
        <f>[1]Korrik!AE19</f>
        <v>43.97</v>
      </c>
      <c r="AF19" s="5">
        <f>[1]Korrik!AF19</f>
        <v>43.97</v>
      </c>
      <c r="AG19" s="5">
        <f>[1]Korrik!AG19</f>
        <v>43.97</v>
      </c>
      <c r="AH19" s="5">
        <f>[1]Korrik!AH19</f>
        <v>43.97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43.97</v>
      </c>
      <c r="E20" s="5">
        <f>[1]Korrik!E20</f>
        <v>43.97</v>
      </c>
      <c r="F20" s="5">
        <f>[1]Korrik!F20</f>
        <v>43.97</v>
      </c>
      <c r="G20" s="5">
        <f>[1]Korrik!G20</f>
        <v>43.97</v>
      </c>
      <c r="H20" s="5">
        <f>[1]Korrik!H20</f>
        <v>43.97</v>
      </c>
      <c r="I20" s="5">
        <f>[1]Korrik!I20</f>
        <v>43.97</v>
      </c>
      <c r="J20" s="5">
        <f>[1]Korrik!J20</f>
        <v>43.97</v>
      </c>
      <c r="K20" s="5">
        <f>[1]Korrik!K20</f>
        <v>43.97</v>
      </c>
      <c r="L20" s="5">
        <f>[1]Korrik!L20</f>
        <v>43.97</v>
      </c>
      <c r="M20" s="5">
        <f>[1]Korrik!M20</f>
        <v>43.97</v>
      </c>
      <c r="N20" s="5">
        <f>[1]Korrik!N20</f>
        <v>43.97</v>
      </c>
      <c r="O20" s="5">
        <f>[1]Korrik!O20</f>
        <v>43.97</v>
      </c>
      <c r="P20" s="5">
        <f>[1]Korrik!P20</f>
        <v>43.97</v>
      </c>
      <c r="Q20" s="5">
        <f>[1]Korrik!Q20</f>
        <v>43.97</v>
      </c>
      <c r="R20" s="5">
        <f>[1]Korrik!R20</f>
        <v>43.97</v>
      </c>
      <c r="S20" s="5">
        <f>[1]Korrik!S20</f>
        <v>43.97</v>
      </c>
      <c r="T20" s="5">
        <f>[1]Korrik!T20</f>
        <v>43.97</v>
      </c>
      <c r="U20" s="5">
        <f>[1]Korrik!U20</f>
        <v>43.97</v>
      </c>
      <c r="V20" s="5">
        <f>[1]Korrik!V20</f>
        <v>43.97</v>
      </c>
      <c r="W20" s="5">
        <f>[1]Korrik!W20</f>
        <v>43.97</v>
      </c>
      <c r="X20" s="5">
        <f>[1]Korrik!X20</f>
        <v>43.97</v>
      </c>
      <c r="Y20" s="5">
        <f>[1]Korrik!Y20</f>
        <v>43.97</v>
      </c>
      <c r="Z20" s="5">
        <f>[1]Korrik!Z20</f>
        <v>43.97</v>
      </c>
      <c r="AA20" s="5">
        <f>[1]Korrik!AA20</f>
        <v>43.97</v>
      </c>
      <c r="AB20" s="5">
        <f>[1]Korrik!AB20</f>
        <v>43.97</v>
      </c>
      <c r="AC20" s="5">
        <f>[1]Korrik!AC20</f>
        <v>43.97</v>
      </c>
      <c r="AD20" s="5">
        <f>[1]Korrik!AD20</f>
        <v>43.97</v>
      </c>
      <c r="AE20" s="5">
        <f>[1]Korrik!AE20</f>
        <v>43.97</v>
      </c>
      <c r="AF20" s="5">
        <f>[1]Korrik!AF20</f>
        <v>43.97</v>
      </c>
      <c r="AG20" s="5">
        <f>[1]Korrik!AG20</f>
        <v>43.97</v>
      </c>
      <c r="AH20" s="5">
        <f>[1]Korrik!AH20</f>
        <v>43.97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43.97</v>
      </c>
      <c r="E21" s="5">
        <f>[1]Korrik!E21</f>
        <v>43.97</v>
      </c>
      <c r="F21" s="5">
        <f>[1]Korrik!F21</f>
        <v>43.97</v>
      </c>
      <c r="G21" s="5">
        <f>[1]Korrik!G21</f>
        <v>43.97</v>
      </c>
      <c r="H21" s="5">
        <f>[1]Korrik!H21</f>
        <v>43.97</v>
      </c>
      <c r="I21" s="5">
        <f>[1]Korrik!I21</f>
        <v>43.97</v>
      </c>
      <c r="J21" s="5">
        <f>[1]Korrik!J21</f>
        <v>43.97</v>
      </c>
      <c r="K21" s="5">
        <f>[1]Korrik!K21</f>
        <v>43.97</v>
      </c>
      <c r="L21" s="5">
        <f>[1]Korrik!L21</f>
        <v>43.97</v>
      </c>
      <c r="M21" s="5">
        <f>[1]Korrik!M21</f>
        <v>43.97</v>
      </c>
      <c r="N21" s="5">
        <f>[1]Korrik!N21</f>
        <v>43.97</v>
      </c>
      <c r="O21" s="5">
        <f>[1]Korrik!O21</f>
        <v>43.97</v>
      </c>
      <c r="P21" s="5">
        <f>[1]Korrik!P21</f>
        <v>43.97</v>
      </c>
      <c r="Q21" s="5">
        <f>[1]Korrik!Q21</f>
        <v>43.97</v>
      </c>
      <c r="R21" s="5">
        <f>[1]Korrik!R21</f>
        <v>43.97</v>
      </c>
      <c r="S21" s="5">
        <f>[1]Korrik!S21</f>
        <v>43.97</v>
      </c>
      <c r="T21" s="5">
        <f>[1]Korrik!T21</f>
        <v>43.97</v>
      </c>
      <c r="U21" s="5">
        <f>[1]Korrik!U21</f>
        <v>43.97</v>
      </c>
      <c r="V21" s="5">
        <f>[1]Korrik!V21</f>
        <v>43.97</v>
      </c>
      <c r="W21" s="5">
        <f>[1]Korrik!W21</f>
        <v>43.97</v>
      </c>
      <c r="X21" s="5">
        <f>[1]Korrik!X21</f>
        <v>43.97</v>
      </c>
      <c r="Y21" s="5">
        <f>[1]Korrik!Y21</f>
        <v>43.97</v>
      </c>
      <c r="Z21" s="5">
        <f>[1]Korrik!Z21</f>
        <v>43.97</v>
      </c>
      <c r="AA21" s="5">
        <f>[1]Korrik!AA21</f>
        <v>43.97</v>
      </c>
      <c r="AB21" s="5">
        <f>[1]Korrik!AB21</f>
        <v>43.97</v>
      </c>
      <c r="AC21" s="5">
        <f>[1]Korrik!AC21</f>
        <v>43.97</v>
      </c>
      <c r="AD21" s="5">
        <f>[1]Korrik!AD21</f>
        <v>43.97</v>
      </c>
      <c r="AE21" s="5">
        <f>[1]Korrik!AE21</f>
        <v>43.97</v>
      </c>
      <c r="AF21" s="5">
        <f>[1]Korrik!AF21</f>
        <v>43.97</v>
      </c>
      <c r="AG21" s="5">
        <f>[1]Korrik!AG21</f>
        <v>43.97</v>
      </c>
      <c r="AH21" s="5">
        <f>[1]Korrik!AH21</f>
        <v>43.97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43.97</v>
      </c>
      <c r="E22" s="5">
        <f>[1]Korrik!E22</f>
        <v>43.97</v>
      </c>
      <c r="F22" s="5">
        <f>[1]Korrik!F22</f>
        <v>43.97</v>
      </c>
      <c r="G22" s="5">
        <f>[1]Korrik!G22</f>
        <v>43.97</v>
      </c>
      <c r="H22" s="5">
        <f>[1]Korrik!H22</f>
        <v>43.97</v>
      </c>
      <c r="I22" s="5">
        <f>[1]Korrik!I22</f>
        <v>43.97</v>
      </c>
      <c r="J22" s="5">
        <f>[1]Korrik!J22</f>
        <v>43.97</v>
      </c>
      <c r="K22" s="5">
        <f>[1]Korrik!K22</f>
        <v>43.97</v>
      </c>
      <c r="L22" s="5">
        <f>[1]Korrik!L22</f>
        <v>43.97</v>
      </c>
      <c r="M22" s="5">
        <f>[1]Korrik!M22</f>
        <v>43.97</v>
      </c>
      <c r="N22" s="5">
        <f>[1]Korrik!N22</f>
        <v>43.97</v>
      </c>
      <c r="O22" s="5">
        <f>[1]Korrik!O22</f>
        <v>43.97</v>
      </c>
      <c r="P22" s="5">
        <f>[1]Korrik!P22</f>
        <v>43.97</v>
      </c>
      <c r="Q22" s="5">
        <f>[1]Korrik!Q22</f>
        <v>43.97</v>
      </c>
      <c r="R22" s="5">
        <f>[1]Korrik!R22</f>
        <v>43.97</v>
      </c>
      <c r="S22" s="5">
        <f>[1]Korrik!S22</f>
        <v>43.97</v>
      </c>
      <c r="T22" s="5">
        <f>[1]Korrik!T22</f>
        <v>43.97</v>
      </c>
      <c r="U22" s="5">
        <f>[1]Korrik!U22</f>
        <v>43.97</v>
      </c>
      <c r="V22" s="5">
        <f>[1]Korrik!V22</f>
        <v>43.97</v>
      </c>
      <c r="W22" s="5">
        <f>[1]Korrik!W22</f>
        <v>43.97</v>
      </c>
      <c r="X22" s="5">
        <f>[1]Korrik!X22</f>
        <v>43.97</v>
      </c>
      <c r="Y22" s="5">
        <f>[1]Korrik!Y22</f>
        <v>43.97</v>
      </c>
      <c r="Z22" s="5">
        <f>[1]Korrik!Z22</f>
        <v>43.97</v>
      </c>
      <c r="AA22" s="5">
        <f>[1]Korrik!AA22</f>
        <v>43.97</v>
      </c>
      <c r="AB22" s="5">
        <f>[1]Korrik!AB22</f>
        <v>43.97</v>
      </c>
      <c r="AC22" s="5">
        <f>[1]Korrik!AC22</f>
        <v>43.97</v>
      </c>
      <c r="AD22" s="5">
        <f>[1]Korrik!AD22</f>
        <v>43.97</v>
      </c>
      <c r="AE22" s="5">
        <f>[1]Korrik!AE22</f>
        <v>43.97</v>
      </c>
      <c r="AF22" s="5">
        <f>[1]Korrik!AF22</f>
        <v>43.97</v>
      </c>
      <c r="AG22" s="5">
        <f>[1]Korrik!AG22</f>
        <v>43.97</v>
      </c>
      <c r="AH22" s="5">
        <f>[1]Korrik!AH22</f>
        <v>43.97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43.97</v>
      </c>
      <c r="E23" s="5">
        <f>[1]Korrik!E23</f>
        <v>43.97</v>
      </c>
      <c r="F23" s="5">
        <f>[1]Korrik!F23</f>
        <v>43.97</v>
      </c>
      <c r="G23" s="5">
        <f>[1]Korrik!G23</f>
        <v>43.97</v>
      </c>
      <c r="H23" s="5">
        <f>[1]Korrik!H23</f>
        <v>43.97</v>
      </c>
      <c r="I23" s="5">
        <f>[1]Korrik!I23</f>
        <v>43.97</v>
      </c>
      <c r="J23" s="5">
        <f>[1]Korrik!J23</f>
        <v>43.97</v>
      </c>
      <c r="K23" s="5">
        <f>[1]Korrik!K23</f>
        <v>43.97</v>
      </c>
      <c r="L23" s="5">
        <f>[1]Korrik!L23</f>
        <v>43.97</v>
      </c>
      <c r="M23" s="5">
        <f>[1]Korrik!M23</f>
        <v>43.97</v>
      </c>
      <c r="N23" s="5">
        <f>[1]Korrik!N23</f>
        <v>43.97</v>
      </c>
      <c r="O23" s="5">
        <f>[1]Korrik!O23</f>
        <v>43.97</v>
      </c>
      <c r="P23" s="5">
        <f>[1]Korrik!P23</f>
        <v>43.97</v>
      </c>
      <c r="Q23" s="5">
        <f>[1]Korrik!Q23</f>
        <v>43.97</v>
      </c>
      <c r="R23" s="5">
        <f>[1]Korrik!R23</f>
        <v>43.97</v>
      </c>
      <c r="S23" s="5">
        <f>[1]Korrik!S23</f>
        <v>43.97</v>
      </c>
      <c r="T23" s="5">
        <f>[1]Korrik!T23</f>
        <v>43.97</v>
      </c>
      <c r="U23" s="5">
        <f>[1]Korrik!U23</f>
        <v>43.97</v>
      </c>
      <c r="V23" s="5">
        <f>[1]Korrik!V23</f>
        <v>43.97</v>
      </c>
      <c r="W23" s="5">
        <f>[1]Korrik!W23</f>
        <v>43.97</v>
      </c>
      <c r="X23" s="5">
        <f>[1]Korrik!X23</f>
        <v>43.97</v>
      </c>
      <c r="Y23" s="5">
        <f>[1]Korrik!Y23</f>
        <v>43.97</v>
      </c>
      <c r="Z23" s="5">
        <f>[1]Korrik!Z23</f>
        <v>43.97</v>
      </c>
      <c r="AA23" s="5">
        <f>[1]Korrik!AA23</f>
        <v>43.97</v>
      </c>
      <c r="AB23" s="5">
        <f>[1]Korrik!AB23</f>
        <v>43.97</v>
      </c>
      <c r="AC23" s="5">
        <f>[1]Korrik!AC23</f>
        <v>43.97</v>
      </c>
      <c r="AD23" s="5">
        <f>[1]Korrik!AD23</f>
        <v>43.97</v>
      </c>
      <c r="AE23" s="5">
        <f>[1]Korrik!AE23</f>
        <v>43.97</v>
      </c>
      <c r="AF23" s="5">
        <f>[1]Korrik!AF23</f>
        <v>43.97</v>
      </c>
      <c r="AG23" s="5">
        <f>[1]Korrik!AG23</f>
        <v>43.97</v>
      </c>
      <c r="AH23" s="5">
        <f>[1]Korrik!AH23</f>
        <v>43.97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43.97</v>
      </c>
      <c r="E24" s="5">
        <f>[1]Korrik!E24</f>
        <v>43.97</v>
      </c>
      <c r="F24" s="5">
        <f>[1]Korrik!F24</f>
        <v>43.97</v>
      </c>
      <c r="G24" s="5">
        <f>[1]Korrik!G24</f>
        <v>43.97</v>
      </c>
      <c r="H24" s="5">
        <f>[1]Korrik!H24</f>
        <v>43.97</v>
      </c>
      <c r="I24" s="5">
        <f>[1]Korrik!I24</f>
        <v>43.97</v>
      </c>
      <c r="J24" s="5">
        <f>[1]Korrik!J24</f>
        <v>43.97</v>
      </c>
      <c r="K24" s="5">
        <f>[1]Korrik!K24</f>
        <v>43.97</v>
      </c>
      <c r="L24" s="5">
        <f>[1]Korrik!L24</f>
        <v>43.97</v>
      </c>
      <c r="M24" s="5">
        <f>[1]Korrik!M24</f>
        <v>43.97</v>
      </c>
      <c r="N24" s="5">
        <f>[1]Korrik!N24</f>
        <v>43.97</v>
      </c>
      <c r="O24" s="5">
        <f>[1]Korrik!O24</f>
        <v>43.97</v>
      </c>
      <c r="P24" s="5">
        <f>[1]Korrik!P24</f>
        <v>43.97</v>
      </c>
      <c r="Q24" s="5">
        <f>[1]Korrik!Q24</f>
        <v>43.97</v>
      </c>
      <c r="R24" s="5">
        <f>[1]Korrik!R24</f>
        <v>43.97</v>
      </c>
      <c r="S24" s="5">
        <f>[1]Korrik!S24</f>
        <v>43.97</v>
      </c>
      <c r="T24" s="5">
        <f>[1]Korrik!T24</f>
        <v>43.97</v>
      </c>
      <c r="U24" s="5">
        <f>[1]Korrik!U24</f>
        <v>43.97</v>
      </c>
      <c r="V24" s="5">
        <f>[1]Korrik!V24</f>
        <v>43.97</v>
      </c>
      <c r="W24" s="5">
        <f>[1]Korrik!W24</f>
        <v>43.97</v>
      </c>
      <c r="X24" s="5">
        <f>[1]Korrik!X24</f>
        <v>43.97</v>
      </c>
      <c r="Y24" s="5">
        <f>[1]Korrik!Y24</f>
        <v>43.97</v>
      </c>
      <c r="Z24" s="5">
        <f>[1]Korrik!Z24</f>
        <v>43.97</v>
      </c>
      <c r="AA24" s="5">
        <f>[1]Korrik!AA24</f>
        <v>43.97</v>
      </c>
      <c r="AB24" s="5">
        <f>[1]Korrik!AB24</f>
        <v>43.97</v>
      </c>
      <c r="AC24" s="5">
        <f>[1]Korrik!AC24</f>
        <v>43.97</v>
      </c>
      <c r="AD24" s="5">
        <f>[1]Korrik!AD24</f>
        <v>43.97</v>
      </c>
      <c r="AE24" s="5">
        <f>[1]Korrik!AE24</f>
        <v>43.97</v>
      </c>
      <c r="AF24" s="5">
        <f>[1]Korrik!AF24</f>
        <v>43.97</v>
      </c>
      <c r="AG24" s="5">
        <f>[1]Korrik!AG24</f>
        <v>43.97</v>
      </c>
      <c r="AH24" s="5">
        <f>[1]Korrik!AH24</f>
        <v>43.97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50.47</v>
      </c>
      <c r="E25" s="5">
        <f>[1]Korrik!E25</f>
        <v>50.47</v>
      </c>
      <c r="F25" s="5">
        <f>[1]Korrik!F25</f>
        <v>50.47</v>
      </c>
      <c r="G25" s="5">
        <f>[1]Korrik!G25</f>
        <v>50.47</v>
      </c>
      <c r="H25" s="5">
        <f>[1]Korrik!H25</f>
        <v>50.47</v>
      </c>
      <c r="I25" s="5">
        <f>[1]Korrik!I25</f>
        <v>50.47</v>
      </c>
      <c r="J25" s="5">
        <f>[1]Korrik!J25</f>
        <v>50.47</v>
      </c>
      <c r="K25" s="5">
        <f>[1]Korrik!K25</f>
        <v>50.47</v>
      </c>
      <c r="L25" s="5">
        <f>[1]Korrik!L25</f>
        <v>50.47</v>
      </c>
      <c r="M25" s="5">
        <f>[1]Korrik!M25</f>
        <v>50.47</v>
      </c>
      <c r="N25" s="5">
        <f>[1]Korrik!N25</f>
        <v>50.47</v>
      </c>
      <c r="O25" s="5">
        <f>[1]Korrik!O25</f>
        <v>50.47</v>
      </c>
      <c r="P25" s="5">
        <f>[1]Korrik!P25</f>
        <v>50.47</v>
      </c>
      <c r="Q25" s="5">
        <f>[1]Korrik!Q25</f>
        <v>50.47</v>
      </c>
      <c r="R25" s="5">
        <f>[1]Korrik!R25</f>
        <v>50.47</v>
      </c>
      <c r="S25" s="5">
        <f>[1]Korrik!S25</f>
        <v>50.47</v>
      </c>
      <c r="T25" s="5">
        <f>[1]Korrik!T25</f>
        <v>50.47</v>
      </c>
      <c r="U25" s="5">
        <f>[1]Korrik!U25</f>
        <v>50.47</v>
      </c>
      <c r="V25" s="5">
        <f>[1]Korrik!V25</f>
        <v>50.47</v>
      </c>
      <c r="W25" s="5">
        <f>[1]Korrik!W25</f>
        <v>50.47</v>
      </c>
      <c r="X25" s="5">
        <f>[1]Korrik!X25</f>
        <v>50.47</v>
      </c>
      <c r="Y25" s="5">
        <f>[1]Korrik!Y25</f>
        <v>50.47</v>
      </c>
      <c r="Z25" s="5">
        <f>[1]Korrik!Z25</f>
        <v>50.47</v>
      </c>
      <c r="AA25" s="5">
        <f>[1]Korrik!AA25</f>
        <v>50.47</v>
      </c>
      <c r="AB25" s="5">
        <f>[1]Korrik!AB25</f>
        <v>50.47</v>
      </c>
      <c r="AC25" s="5">
        <f>[1]Korrik!AC25</f>
        <v>50.47</v>
      </c>
      <c r="AD25" s="5">
        <f>[1]Korrik!AD25</f>
        <v>50.47</v>
      </c>
      <c r="AE25" s="5">
        <f>[1]Korrik!AE25</f>
        <v>50.47</v>
      </c>
      <c r="AF25" s="5">
        <f>[1]Korrik!AF25</f>
        <v>50.47</v>
      </c>
      <c r="AG25" s="5">
        <f>[1]Korrik!AG25</f>
        <v>50.47</v>
      </c>
      <c r="AH25" s="5">
        <f>[1]Korrik!AH25</f>
        <v>50.47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55.47</v>
      </c>
      <c r="E26" s="5">
        <f>[1]Korrik!E26</f>
        <v>55.47</v>
      </c>
      <c r="F26" s="5">
        <f>[1]Korrik!F26</f>
        <v>55.47</v>
      </c>
      <c r="G26" s="5">
        <f>[1]Korrik!G26</f>
        <v>55.47</v>
      </c>
      <c r="H26" s="5">
        <f>[1]Korrik!H26</f>
        <v>55.47</v>
      </c>
      <c r="I26" s="5">
        <f>[1]Korrik!I26</f>
        <v>55.47</v>
      </c>
      <c r="J26" s="5">
        <f>[1]Korrik!J26</f>
        <v>55.47</v>
      </c>
      <c r="K26" s="5">
        <f>[1]Korrik!K26</f>
        <v>55.47</v>
      </c>
      <c r="L26" s="5">
        <f>[1]Korrik!L26</f>
        <v>55.47</v>
      </c>
      <c r="M26" s="5">
        <f>[1]Korrik!M26</f>
        <v>55.47</v>
      </c>
      <c r="N26" s="5">
        <f>[1]Korrik!N26</f>
        <v>55.47</v>
      </c>
      <c r="O26" s="5">
        <f>[1]Korrik!O26</f>
        <v>55.47</v>
      </c>
      <c r="P26" s="5">
        <f>[1]Korrik!P26</f>
        <v>55.47</v>
      </c>
      <c r="Q26" s="5">
        <f>[1]Korrik!Q26</f>
        <v>55.47</v>
      </c>
      <c r="R26" s="5">
        <f>[1]Korrik!R26</f>
        <v>55.47</v>
      </c>
      <c r="S26" s="5">
        <f>[1]Korrik!S26</f>
        <v>55.47</v>
      </c>
      <c r="T26" s="5">
        <f>[1]Korrik!T26</f>
        <v>55.47</v>
      </c>
      <c r="U26" s="5">
        <f>[1]Korrik!U26</f>
        <v>55.47</v>
      </c>
      <c r="V26" s="5">
        <f>[1]Korrik!V26</f>
        <v>55.47</v>
      </c>
      <c r="W26" s="5">
        <f>[1]Korrik!W26</f>
        <v>55.47</v>
      </c>
      <c r="X26" s="5">
        <f>[1]Korrik!X26</f>
        <v>55.47</v>
      </c>
      <c r="Y26" s="5">
        <f>[1]Korrik!Y26</f>
        <v>55.47</v>
      </c>
      <c r="Z26" s="5">
        <f>[1]Korrik!Z26</f>
        <v>55.47</v>
      </c>
      <c r="AA26" s="5">
        <f>[1]Korrik!AA26</f>
        <v>55.47</v>
      </c>
      <c r="AB26" s="5">
        <f>[1]Korrik!AB26</f>
        <v>55.47</v>
      </c>
      <c r="AC26" s="5">
        <f>[1]Korrik!AC26</f>
        <v>55.47</v>
      </c>
      <c r="AD26" s="5">
        <f>[1]Korrik!AD26</f>
        <v>55.47</v>
      </c>
      <c r="AE26" s="5">
        <f>[1]Korrik!AE26</f>
        <v>55.47</v>
      </c>
      <c r="AF26" s="5">
        <f>[1]Korrik!AF26</f>
        <v>55.47</v>
      </c>
      <c r="AG26" s="5">
        <f>[1]Korrik!AG26</f>
        <v>55.47</v>
      </c>
      <c r="AH26" s="5">
        <f>[1]Korrik!AH26</f>
        <v>55.47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55.47</v>
      </c>
      <c r="E27" s="5">
        <f>[1]Korrik!E27</f>
        <v>55.47</v>
      </c>
      <c r="F27" s="5">
        <f>[1]Korrik!F27</f>
        <v>55.47</v>
      </c>
      <c r="G27" s="5">
        <f>[1]Korrik!G27</f>
        <v>55.47</v>
      </c>
      <c r="H27" s="5">
        <f>[1]Korrik!H27</f>
        <v>55.47</v>
      </c>
      <c r="I27" s="5">
        <f>[1]Korrik!I27</f>
        <v>55.47</v>
      </c>
      <c r="J27" s="5">
        <f>[1]Korrik!J27</f>
        <v>55.47</v>
      </c>
      <c r="K27" s="5">
        <f>[1]Korrik!K27</f>
        <v>55.47</v>
      </c>
      <c r="L27" s="5">
        <f>[1]Korrik!L27</f>
        <v>55.47</v>
      </c>
      <c r="M27" s="5">
        <f>[1]Korrik!M27</f>
        <v>55.47</v>
      </c>
      <c r="N27" s="5">
        <f>[1]Korrik!N27</f>
        <v>55.47</v>
      </c>
      <c r="O27" s="5">
        <f>[1]Korrik!O27</f>
        <v>55.47</v>
      </c>
      <c r="P27" s="5">
        <f>[1]Korrik!P27</f>
        <v>55.47</v>
      </c>
      <c r="Q27" s="5">
        <f>[1]Korrik!Q27</f>
        <v>55.47</v>
      </c>
      <c r="R27" s="5">
        <f>[1]Korrik!R27</f>
        <v>55.47</v>
      </c>
      <c r="S27" s="5">
        <f>[1]Korrik!S27</f>
        <v>55.47</v>
      </c>
      <c r="T27" s="5">
        <f>[1]Korrik!T27</f>
        <v>55.47</v>
      </c>
      <c r="U27" s="5">
        <f>[1]Korrik!U27</f>
        <v>55.47</v>
      </c>
      <c r="V27" s="5">
        <f>[1]Korrik!V27</f>
        <v>55.47</v>
      </c>
      <c r="W27" s="5">
        <f>[1]Korrik!W27</f>
        <v>55.47</v>
      </c>
      <c r="X27" s="5">
        <f>[1]Korrik!X27</f>
        <v>55.47</v>
      </c>
      <c r="Y27" s="5">
        <f>[1]Korrik!Y27</f>
        <v>55.47</v>
      </c>
      <c r="Z27" s="5">
        <f>[1]Korrik!Z27</f>
        <v>55.47</v>
      </c>
      <c r="AA27" s="5">
        <f>[1]Korrik!AA27</f>
        <v>55.47</v>
      </c>
      <c r="AB27" s="5">
        <f>[1]Korrik!AB27</f>
        <v>55.47</v>
      </c>
      <c r="AC27" s="5">
        <f>[1]Korrik!AC27</f>
        <v>55.47</v>
      </c>
      <c r="AD27" s="5">
        <f>[1]Korrik!AD27</f>
        <v>55.47</v>
      </c>
      <c r="AE27" s="5">
        <f>[1]Korrik!AE27</f>
        <v>55.47</v>
      </c>
      <c r="AF27" s="5">
        <f>[1]Korrik!AF27</f>
        <v>55.47</v>
      </c>
      <c r="AG27" s="5">
        <f>[1]Korrik!AG27</f>
        <v>55.47</v>
      </c>
      <c r="AH27" s="5">
        <f>[1]Korrik!AH27</f>
        <v>55.47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55.88</v>
      </c>
      <c r="E32" s="5">
        <f>[1]Korrik!E32</f>
        <v>55.88</v>
      </c>
      <c r="F32" s="5">
        <f>[1]Korrik!F32</f>
        <v>55.88</v>
      </c>
      <c r="G32" s="5">
        <f>[1]Korrik!G32</f>
        <v>55.88</v>
      </c>
      <c r="H32" s="5">
        <f>[1]Korrik!H32</f>
        <v>55.88</v>
      </c>
      <c r="I32" s="5">
        <f>[1]Korrik!I32</f>
        <v>55.88</v>
      </c>
      <c r="J32" s="5">
        <f>[1]Korrik!J32</f>
        <v>55.88</v>
      </c>
      <c r="K32" s="5">
        <f>[1]Korrik!K32</f>
        <v>55.88</v>
      </c>
      <c r="L32" s="5">
        <f>[1]Korrik!L32</f>
        <v>55.88</v>
      </c>
      <c r="M32" s="5">
        <f>[1]Korrik!M32</f>
        <v>55.88</v>
      </c>
      <c r="N32" s="5">
        <f>[1]Korrik!N32</f>
        <v>55.88</v>
      </c>
      <c r="O32" s="5">
        <f>[1]Korrik!O32</f>
        <v>55.88</v>
      </c>
      <c r="P32" s="5">
        <f>[1]Korrik!P32</f>
        <v>55.88</v>
      </c>
      <c r="Q32" s="5">
        <f>[1]Korrik!Q32</f>
        <v>55.88</v>
      </c>
      <c r="R32" s="5">
        <f>[1]Korrik!R32</f>
        <v>55.88</v>
      </c>
      <c r="S32" s="5">
        <f>[1]Korrik!S32</f>
        <v>55.88</v>
      </c>
      <c r="T32" s="5">
        <f>[1]Korrik!T32</f>
        <v>55.88</v>
      </c>
      <c r="U32" s="5">
        <f>[1]Korrik!U32</f>
        <v>55.88</v>
      </c>
      <c r="V32" s="5">
        <f>[1]Korrik!V32</f>
        <v>55.88</v>
      </c>
      <c r="W32" s="5">
        <f>[1]Korrik!W32</f>
        <v>55.88</v>
      </c>
      <c r="X32" s="5">
        <f>[1]Korrik!X32</f>
        <v>55.88</v>
      </c>
      <c r="Y32" s="5">
        <f>[1]Korrik!Y32</f>
        <v>55.88</v>
      </c>
      <c r="Z32" s="5">
        <f>[1]Korrik!Z32</f>
        <v>55.88</v>
      </c>
      <c r="AA32" s="5">
        <f>[1]Korrik!AA32</f>
        <v>55.88</v>
      </c>
      <c r="AB32" s="5">
        <f>[1]Korrik!AB32</f>
        <v>55.88</v>
      </c>
      <c r="AC32" s="5">
        <f>[1]Korrik!AC32</f>
        <v>55.88</v>
      </c>
      <c r="AD32" s="5">
        <f>[1]Korrik!AD32</f>
        <v>55.88</v>
      </c>
      <c r="AE32" s="5">
        <f>[1]Korrik!AE32</f>
        <v>55.88</v>
      </c>
      <c r="AF32" s="5">
        <f>[1]Korrik!AF32</f>
        <v>55.88</v>
      </c>
      <c r="AG32" s="5">
        <f>[1]Korrik!AG32</f>
        <v>55.88</v>
      </c>
      <c r="AH32" s="5">
        <f>[1]Korrik!AH32</f>
        <v>55.88</v>
      </c>
      <c r="AI32" s="6">
        <f t="shared" ref="AI32:AI55" si="4">AVERAGEIF(D32:AG32,"&lt;&gt;0", D32:AG32)</f>
        <v>55.880000000000038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54.88</v>
      </c>
      <c r="E33" s="5">
        <f>[1]Korrik!E33</f>
        <v>54.88</v>
      </c>
      <c r="F33" s="5">
        <f>[1]Korrik!F33</f>
        <v>54.88</v>
      </c>
      <c r="G33" s="5">
        <f>[1]Korrik!G33</f>
        <v>54.88</v>
      </c>
      <c r="H33" s="5">
        <f>[1]Korrik!H33</f>
        <v>54.88</v>
      </c>
      <c r="I33" s="5">
        <f>[1]Korrik!I33</f>
        <v>54.88</v>
      </c>
      <c r="J33" s="5">
        <f>[1]Korrik!J33</f>
        <v>54.88</v>
      </c>
      <c r="K33" s="5">
        <f>[1]Korrik!K33</f>
        <v>54.88</v>
      </c>
      <c r="L33" s="5">
        <f>[1]Korrik!L33</f>
        <v>54.88</v>
      </c>
      <c r="M33" s="5">
        <f>[1]Korrik!M33</f>
        <v>54.88</v>
      </c>
      <c r="N33" s="5">
        <f>[1]Korrik!N33</f>
        <v>54.88</v>
      </c>
      <c r="O33" s="5">
        <f>[1]Korrik!O33</f>
        <v>54.88</v>
      </c>
      <c r="P33" s="5">
        <f>[1]Korrik!P33</f>
        <v>54.88</v>
      </c>
      <c r="Q33" s="5">
        <f>[1]Korrik!Q33</f>
        <v>54.88</v>
      </c>
      <c r="R33" s="5">
        <f>[1]Korrik!R33</f>
        <v>54.88</v>
      </c>
      <c r="S33" s="5">
        <f>[1]Korrik!S33</f>
        <v>54.88</v>
      </c>
      <c r="T33" s="5">
        <f>[1]Korrik!T33</f>
        <v>54.88</v>
      </c>
      <c r="U33" s="5">
        <f>[1]Korrik!U33</f>
        <v>54.88</v>
      </c>
      <c r="V33" s="5">
        <f>[1]Korrik!V33</f>
        <v>54.88</v>
      </c>
      <c r="W33" s="5">
        <f>[1]Korrik!W33</f>
        <v>54.88</v>
      </c>
      <c r="X33" s="5">
        <f>[1]Korrik!X33</f>
        <v>54.88</v>
      </c>
      <c r="Y33" s="5">
        <f>[1]Korrik!Y33</f>
        <v>54.88</v>
      </c>
      <c r="Z33" s="5">
        <f>[1]Korrik!Z33</f>
        <v>54.88</v>
      </c>
      <c r="AA33" s="5">
        <f>[1]Korrik!AA33</f>
        <v>54.88</v>
      </c>
      <c r="AB33" s="5">
        <f>[1]Korrik!AB33</f>
        <v>54.88</v>
      </c>
      <c r="AC33" s="5">
        <f>[1]Korrik!AC33</f>
        <v>54.88</v>
      </c>
      <c r="AD33" s="5">
        <f>[1]Korrik!AD33</f>
        <v>54.88</v>
      </c>
      <c r="AE33" s="5">
        <f>[1]Korrik!AE33</f>
        <v>54.88</v>
      </c>
      <c r="AF33" s="5">
        <f>[1]Korrik!AF33</f>
        <v>54.88</v>
      </c>
      <c r="AG33" s="5">
        <f>[1]Korrik!AG33</f>
        <v>54.88</v>
      </c>
      <c r="AH33" s="5">
        <f>[1]Korrik!AH33</f>
        <v>54.88</v>
      </c>
      <c r="AI33" s="6">
        <f t="shared" si="4"/>
        <v>54.880000000000038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54.88</v>
      </c>
      <c r="E34" s="5">
        <f>[1]Korrik!E34</f>
        <v>54.88</v>
      </c>
      <c r="F34" s="5">
        <f>[1]Korrik!F34</f>
        <v>54.88</v>
      </c>
      <c r="G34" s="5">
        <f>[1]Korrik!G34</f>
        <v>54.88</v>
      </c>
      <c r="H34" s="5">
        <f>[1]Korrik!H34</f>
        <v>54.88</v>
      </c>
      <c r="I34" s="5">
        <f>[1]Korrik!I34</f>
        <v>54.88</v>
      </c>
      <c r="J34" s="5">
        <f>[1]Korrik!J34</f>
        <v>54.88</v>
      </c>
      <c r="K34" s="5">
        <f>[1]Korrik!K34</f>
        <v>54.88</v>
      </c>
      <c r="L34" s="5">
        <f>[1]Korrik!L34</f>
        <v>54.88</v>
      </c>
      <c r="M34" s="5">
        <f>[1]Korrik!M34</f>
        <v>54.88</v>
      </c>
      <c r="N34" s="5">
        <f>[1]Korrik!N34</f>
        <v>54.88</v>
      </c>
      <c r="O34" s="5">
        <f>[1]Korrik!O34</f>
        <v>54.88</v>
      </c>
      <c r="P34" s="5">
        <f>[1]Korrik!P34</f>
        <v>54.88</v>
      </c>
      <c r="Q34" s="5">
        <f>[1]Korrik!Q34</f>
        <v>54.88</v>
      </c>
      <c r="R34" s="5">
        <f>[1]Korrik!R34</f>
        <v>54.88</v>
      </c>
      <c r="S34" s="5">
        <f>[1]Korrik!S34</f>
        <v>54.88</v>
      </c>
      <c r="T34" s="5">
        <f>[1]Korrik!T34</f>
        <v>54.88</v>
      </c>
      <c r="U34" s="5">
        <f>[1]Korrik!U34</f>
        <v>54.88</v>
      </c>
      <c r="V34" s="5">
        <f>[1]Korrik!V34</f>
        <v>54.88</v>
      </c>
      <c r="W34" s="5">
        <f>[1]Korrik!W34</f>
        <v>54.88</v>
      </c>
      <c r="X34" s="5">
        <f>[1]Korrik!X34</f>
        <v>54.88</v>
      </c>
      <c r="Y34" s="5">
        <f>[1]Korrik!Y34</f>
        <v>54.88</v>
      </c>
      <c r="Z34" s="5">
        <f>[1]Korrik!Z34</f>
        <v>54.88</v>
      </c>
      <c r="AA34" s="5">
        <f>[1]Korrik!AA34</f>
        <v>54.88</v>
      </c>
      <c r="AB34" s="5">
        <f>[1]Korrik!AB34</f>
        <v>54.88</v>
      </c>
      <c r="AC34" s="5">
        <f>[1]Korrik!AC34</f>
        <v>54.88</v>
      </c>
      <c r="AD34" s="5">
        <f>[1]Korrik!AD34</f>
        <v>54.88</v>
      </c>
      <c r="AE34" s="5">
        <f>[1]Korrik!AE34</f>
        <v>54.88</v>
      </c>
      <c r="AF34" s="5">
        <f>[1]Korrik!AF34</f>
        <v>54.88</v>
      </c>
      <c r="AG34" s="5">
        <f>[1]Korrik!AG34</f>
        <v>54.88</v>
      </c>
      <c r="AH34" s="5">
        <f>[1]Korrik!AH34</f>
        <v>54.88</v>
      </c>
      <c r="AI34" s="6">
        <f t="shared" si="4"/>
        <v>54.880000000000038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54.88</v>
      </c>
      <c r="E35" s="5">
        <f>[1]Korrik!E35</f>
        <v>54.88</v>
      </c>
      <c r="F35" s="5">
        <f>[1]Korrik!F35</f>
        <v>54.88</v>
      </c>
      <c r="G35" s="5">
        <f>[1]Korrik!G35</f>
        <v>54.88</v>
      </c>
      <c r="H35" s="5">
        <f>[1]Korrik!H35</f>
        <v>54.88</v>
      </c>
      <c r="I35" s="5">
        <f>[1]Korrik!I35</f>
        <v>54.88</v>
      </c>
      <c r="J35" s="5">
        <f>[1]Korrik!J35</f>
        <v>54.88</v>
      </c>
      <c r="K35" s="5">
        <f>[1]Korrik!K35</f>
        <v>54.88</v>
      </c>
      <c r="L35" s="5">
        <f>[1]Korrik!L35</f>
        <v>54.88</v>
      </c>
      <c r="M35" s="5">
        <f>[1]Korrik!M35</f>
        <v>54.88</v>
      </c>
      <c r="N35" s="5">
        <f>[1]Korrik!N35</f>
        <v>54.88</v>
      </c>
      <c r="O35" s="5">
        <f>[1]Korrik!O35</f>
        <v>54.88</v>
      </c>
      <c r="P35" s="5">
        <f>[1]Korrik!P35</f>
        <v>54.88</v>
      </c>
      <c r="Q35" s="5">
        <f>[1]Korrik!Q35</f>
        <v>54.88</v>
      </c>
      <c r="R35" s="5">
        <f>[1]Korrik!R35</f>
        <v>54.88</v>
      </c>
      <c r="S35" s="5">
        <f>[1]Korrik!S35</f>
        <v>54.88</v>
      </c>
      <c r="T35" s="5">
        <f>[1]Korrik!T35</f>
        <v>54.88</v>
      </c>
      <c r="U35" s="5">
        <f>[1]Korrik!U35</f>
        <v>54.88</v>
      </c>
      <c r="V35" s="5">
        <f>[1]Korrik!V35</f>
        <v>54.88</v>
      </c>
      <c r="W35" s="5">
        <f>[1]Korrik!W35</f>
        <v>54.88</v>
      </c>
      <c r="X35" s="5">
        <f>[1]Korrik!X35</f>
        <v>54.88</v>
      </c>
      <c r="Y35" s="5">
        <f>[1]Korrik!Y35</f>
        <v>54.88</v>
      </c>
      <c r="Z35" s="5">
        <f>[1]Korrik!Z35</f>
        <v>54.88</v>
      </c>
      <c r="AA35" s="5">
        <f>[1]Korrik!AA35</f>
        <v>54.88</v>
      </c>
      <c r="AB35" s="5">
        <f>[1]Korrik!AB35</f>
        <v>54.88</v>
      </c>
      <c r="AC35" s="5">
        <f>[1]Korrik!AC35</f>
        <v>54.88</v>
      </c>
      <c r="AD35" s="5">
        <f>[1]Korrik!AD35</f>
        <v>54.88</v>
      </c>
      <c r="AE35" s="5">
        <f>[1]Korrik!AE35</f>
        <v>54.88</v>
      </c>
      <c r="AF35" s="5">
        <f>[1]Korrik!AF35</f>
        <v>54.88</v>
      </c>
      <c r="AG35" s="5">
        <f>[1]Korrik!AG35</f>
        <v>54.88</v>
      </c>
      <c r="AH35" s="5">
        <f>[1]Korrik!AH35</f>
        <v>54.88</v>
      </c>
      <c r="AI35" s="6">
        <f t="shared" si="4"/>
        <v>54.880000000000038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54.88</v>
      </c>
      <c r="E36" s="5">
        <f>[1]Korrik!E36</f>
        <v>54.88</v>
      </c>
      <c r="F36" s="5">
        <f>[1]Korrik!F36</f>
        <v>54.88</v>
      </c>
      <c r="G36" s="5">
        <f>[1]Korrik!G36</f>
        <v>54.88</v>
      </c>
      <c r="H36" s="5">
        <f>[1]Korrik!H36</f>
        <v>54.88</v>
      </c>
      <c r="I36" s="5">
        <f>[1]Korrik!I36</f>
        <v>54.88</v>
      </c>
      <c r="J36" s="5">
        <f>[1]Korrik!J36</f>
        <v>54.88</v>
      </c>
      <c r="K36" s="5">
        <f>[1]Korrik!K36</f>
        <v>54.88</v>
      </c>
      <c r="L36" s="5">
        <f>[1]Korrik!L36</f>
        <v>54.88</v>
      </c>
      <c r="M36" s="5">
        <f>[1]Korrik!M36</f>
        <v>54.88</v>
      </c>
      <c r="N36" s="5">
        <f>[1]Korrik!N36</f>
        <v>54.88</v>
      </c>
      <c r="O36" s="5">
        <f>[1]Korrik!O36</f>
        <v>54.88</v>
      </c>
      <c r="P36" s="5">
        <f>[1]Korrik!P36</f>
        <v>54.88</v>
      </c>
      <c r="Q36" s="5">
        <f>[1]Korrik!Q36</f>
        <v>54.88</v>
      </c>
      <c r="R36" s="5">
        <f>[1]Korrik!R36</f>
        <v>54.88</v>
      </c>
      <c r="S36" s="5">
        <f>[1]Korrik!S36</f>
        <v>54.88</v>
      </c>
      <c r="T36" s="5">
        <f>[1]Korrik!T36</f>
        <v>54.88</v>
      </c>
      <c r="U36" s="5">
        <f>[1]Korrik!U36</f>
        <v>54.88</v>
      </c>
      <c r="V36" s="5">
        <f>[1]Korrik!V36</f>
        <v>54.88</v>
      </c>
      <c r="W36" s="5">
        <f>[1]Korrik!W36</f>
        <v>54.88</v>
      </c>
      <c r="X36" s="5">
        <f>[1]Korrik!X36</f>
        <v>54.88</v>
      </c>
      <c r="Y36" s="5">
        <f>[1]Korrik!Y36</f>
        <v>54.88</v>
      </c>
      <c r="Z36" s="5">
        <f>[1]Korrik!Z36</f>
        <v>54.88</v>
      </c>
      <c r="AA36" s="5">
        <f>[1]Korrik!AA36</f>
        <v>54.88</v>
      </c>
      <c r="AB36" s="5">
        <f>[1]Korrik!AB36</f>
        <v>54.88</v>
      </c>
      <c r="AC36" s="5">
        <f>[1]Korrik!AC36</f>
        <v>54.88</v>
      </c>
      <c r="AD36" s="5">
        <f>[1]Korrik!AD36</f>
        <v>54.88</v>
      </c>
      <c r="AE36" s="5">
        <f>[1]Korrik!AE36</f>
        <v>54.88</v>
      </c>
      <c r="AF36" s="5">
        <f>[1]Korrik!AF36</f>
        <v>0</v>
      </c>
      <c r="AG36" s="5">
        <f>[1]Korrik!AG36</f>
        <v>54.88</v>
      </c>
      <c r="AH36" s="5">
        <f>[1]Korrik!AH36</f>
        <v>54.88</v>
      </c>
      <c r="AI36" s="6">
        <f t="shared" si="4"/>
        <v>54.880000000000038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54.88</v>
      </c>
      <c r="E37" s="5">
        <f>[1]Korrik!E37</f>
        <v>54.88</v>
      </c>
      <c r="F37" s="5">
        <f>[1]Korrik!F37</f>
        <v>54.88</v>
      </c>
      <c r="G37" s="5">
        <f>[1]Korrik!G37</f>
        <v>54.88</v>
      </c>
      <c r="H37" s="5">
        <f>[1]Korrik!H37</f>
        <v>54.88</v>
      </c>
      <c r="I37" s="5">
        <f>[1]Korrik!I37</f>
        <v>54.88</v>
      </c>
      <c r="J37" s="5">
        <f>[1]Korrik!J37</f>
        <v>54.88</v>
      </c>
      <c r="K37" s="5">
        <f>[1]Korrik!K37</f>
        <v>54.88</v>
      </c>
      <c r="L37" s="5">
        <f>[1]Korrik!L37</f>
        <v>54.88</v>
      </c>
      <c r="M37" s="5">
        <f>[1]Korrik!M37</f>
        <v>54.88</v>
      </c>
      <c r="N37" s="5">
        <f>[1]Korrik!N37</f>
        <v>54.88</v>
      </c>
      <c r="O37" s="5">
        <f>[1]Korrik!O37</f>
        <v>54.88</v>
      </c>
      <c r="P37" s="5">
        <f>[1]Korrik!P37</f>
        <v>54.88</v>
      </c>
      <c r="Q37" s="5">
        <f>[1]Korrik!Q37</f>
        <v>54.88</v>
      </c>
      <c r="R37" s="5">
        <f>[1]Korrik!R37</f>
        <v>54.88</v>
      </c>
      <c r="S37" s="5">
        <f>[1]Korrik!S37</f>
        <v>54.88</v>
      </c>
      <c r="T37" s="5">
        <f>[1]Korrik!T37</f>
        <v>54.88</v>
      </c>
      <c r="U37" s="5">
        <f>[1]Korrik!U37</f>
        <v>54.88</v>
      </c>
      <c r="V37" s="5">
        <f>[1]Korrik!V37</f>
        <v>54.88</v>
      </c>
      <c r="W37" s="5">
        <f>[1]Korrik!W37</f>
        <v>54.88</v>
      </c>
      <c r="X37" s="5">
        <f>[1]Korrik!X37</f>
        <v>54.88</v>
      </c>
      <c r="Y37" s="5">
        <f>[1]Korrik!Y37</f>
        <v>54.88</v>
      </c>
      <c r="Z37" s="5">
        <f>[1]Korrik!Z37</f>
        <v>54.88</v>
      </c>
      <c r="AA37" s="5">
        <f>[1]Korrik!AA37</f>
        <v>54.88</v>
      </c>
      <c r="AB37" s="5">
        <f>[1]Korrik!AB37</f>
        <v>54.88</v>
      </c>
      <c r="AC37" s="5">
        <f>[1]Korrik!AC37</f>
        <v>54.88</v>
      </c>
      <c r="AD37" s="5">
        <f>[1]Korrik!AD37</f>
        <v>54.88</v>
      </c>
      <c r="AE37" s="5">
        <f>[1]Korrik!AE37</f>
        <v>54.88</v>
      </c>
      <c r="AF37" s="5">
        <f>[1]Korrik!AF37</f>
        <v>54.88</v>
      </c>
      <c r="AG37" s="5">
        <f>[1]Korrik!AG37</f>
        <v>54.88</v>
      </c>
      <c r="AH37" s="5">
        <f>[1]Korrik!AH37</f>
        <v>54.88</v>
      </c>
      <c r="AI37" s="6">
        <f t="shared" si="4"/>
        <v>54.880000000000038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54.88</v>
      </c>
      <c r="E38" s="5">
        <f>[1]Korrik!E38</f>
        <v>54.88</v>
      </c>
      <c r="F38" s="5">
        <f>[1]Korrik!F38</f>
        <v>54.88</v>
      </c>
      <c r="G38" s="5">
        <f>[1]Korrik!G38</f>
        <v>54.88</v>
      </c>
      <c r="H38" s="5">
        <f>[1]Korrik!H38</f>
        <v>54.88</v>
      </c>
      <c r="I38" s="5">
        <f>[1]Korrik!I38</f>
        <v>54.88</v>
      </c>
      <c r="J38" s="5">
        <f>[1]Korrik!J38</f>
        <v>54.88</v>
      </c>
      <c r="K38" s="5">
        <f>[1]Korrik!K38</f>
        <v>54.88</v>
      </c>
      <c r="L38" s="5">
        <f>[1]Korrik!L38</f>
        <v>54.88</v>
      </c>
      <c r="M38" s="5">
        <f>[1]Korrik!M38</f>
        <v>54.88</v>
      </c>
      <c r="N38" s="5">
        <f>[1]Korrik!N38</f>
        <v>54.88</v>
      </c>
      <c r="O38" s="5">
        <f>[1]Korrik!O38</f>
        <v>54.88</v>
      </c>
      <c r="P38" s="5">
        <f>[1]Korrik!P38</f>
        <v>54.88</v>
      </c>
      <c r="Q38" s="5">
        <f>[1]Korrik!Q38</f>
        <v>54.88</v>
      </c>
      <c r="R38" s="5">
        <f>[1]Korrik!R38</f>
        <v>54.88</v>
      </c>
      <c r="S38" s="5">
        <f>[1]Korrik!S38</f>
        <v>54.88</v>
      </c>
      <c r="T38" s="5">
        <f>[1]Korrik!T38</f>
        <v>54.88</v>
      </c>
      <c r="U38" s="5">
        <f>[1]Korrik!U38</f>
        <v>54.88</v>
      </c>
      <c r="V38" s="5">
        <f>[1]Korrik!V38</f>
        <v>54.88</v>
      </c>
      <c r="W38" s="5">
        <f>[1]Korrik!W38</f>
        <v>54.88</v>
      </c>
      <c r="X38" s="5">
        <f>[1]Korrik!X38</f>
        <v>54.88</v>
      </c>
      <c r="Y38" s="5">
        <f>[1]Korrik!Y38</f>
        <v>54.88</v>
      </c>
      <c r="Z38" s="5">
        <f>[1]Korrik!Z38</f>
        <v>54.88</v>
      </c>
      <c r="AA38" s="5">
        <f>[1]Korrik!AA38</f>
        <v>54.88</v>
      </c>
      <c r="AB38" s="5">
        <f>[1]Korrik!AB38</f>
        <v>54.88</v>
      </c>
      <c r="AC38" s="5">
        <f>[1]Korrik!AC38</f>
        <v>54.88</v>
      </c>
      <c r="AD38" s="5">
        <f>[1]Korrik!AD38</f>
        <v>54.88</v>
      </c>
      <c r="AE38" s="5">
        <f>[1]Korrik!AE38</f>
        <v>54.88</v>
      </c>
      <c r="AF38" s="5">
        <f>[1]Korrik!AF38</f>
        <v>54.88</v>
      </c>
      <c r="AG38" s="5">
        <f>[1]Korrik!AG38</f>
        <v>54.88</v>
      </c>
      <c r="AH38" s="5">
        <f>[1]Korrik!AH38</f>
        <v>54.88</v>
      </c>
      <c r="AI38" s="6">
        <f t="shared" si="4"/>
        <v>54.880000000000038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36.380000000000003</v>
      </c>
      <c r="E39" s="5">
        <f>[1]Korrik!E39</f>
        <v>36.380000000000003</v>
      </c>
      <c r="F39" s="5">
        <f>[1]Korrik!F39</f>
        <v>36.380000000000003</v>
      </c>
      <c r="G39" s="5">
        <f>[1]Korrik!G39</f>
        <v>36.380000000000003</v>
      </c>
      <c r="H39" s="5">
        <f>[1]Korrik!H39</f>
        <v>36.380000000000003</v>
      </c>
      <c r="I39" s="5">
        <f>[1]Korrik!I39</f>
        <v>36.380000000000003</v>
      </c>
      <c r="J39" s="5">
        <f>[1]Korrik!J39</f>
        <v>36.380000000000003</v>
      </c>
      <c r="K39" s="5">
        <f>[1]Korrik!K39</f>
        <v>36.380000000000003</v>
      </c>
      <c r="L39" s="5">
        <f>[1]Korrik!L39</f>
        <v>36.380000000000003</v>
      </c>
      <c r="M39" s="5">
        <f>[1]Korrik!M39</f>
        <v>36.380000000000003</v>
      </c>
      <c r="N39" s="5">
        <f>[1]Korrik!N39</f>
        <v>36.380000000000003</v>
      </c>
      <c r="O39" s="5">
        <f>[1]Korrik!O39</f>
        <v>36.380000000000003</v>
      </c>
      <c r="P39" s="5">
        <f>[1]Korrik!P39</f>
        <v>36.380000000000003</v>
      </c>
      <c r="Q39" s="5">
        <f>[1]Korrik!Q39</f>
        <v>36.380000000000003</v>
      </c>
      <c r="R39" s="5">
        <f>[1]Korrik!R39</f>
        <v>36.380000000000003</v>
      </c>
      <c r="S39" s="5">
        <f>[1]Korrik!S39</f>
        <v>36.380000000000003</v>
      </c>
      <c r="T39" s="5">
        <f>[1]Korrik!T39</f>
        <v>36.380000000000003</v>
      </c>
      <c r="U39" s="5">
        <f>[1]Korrik!U39</f>
        <v>36.380000000000003</v>
      </c>
      <c r="V39" s="5">
        <f>[1]Korrik!V39</f>
        <v>36.380000000000003</v>
      </c>
      <c r="W39" s="5">
        <f>[1]Korrik!W39</f>
        <v>36.380000000000003</v>
      </c>
      <c r="X39" s="5">
        <f>[1]Korrik!X39</f>
        <v>36.380000000000003</v>
      </c>
      <c r="Y39" s="5">
        <f>[1]Korrik!Y39</f>
        <v>36.380000000000003</v>
      </c>
      <c r="Z39" s="5">
        <f>[1]Korrik!Z39</f>
        <v>36.380000000000003</v>
      </c>
      <c r="AA39" s="5">
        <f>[1]Korrik!AA39</f>
        <v>36.380000000000003</v>
      </c>
      <c r="AB39" s="5">
        <f>[1]Korrik!AB39</f>
        <v>36.380000000000003</v>
      </c>
      <c r="AC39" s="5">
        <f>[1]Korrik!AC39</f>
        <v>36.380000000000003</v>
      </c>
      <c r="AD39" s="5">
        <f>[1]Korrik!AD39</f>
        <v>36.380000000000003</v>
      </c>
      <c r="AE39" s="5">
        <f>[1]Korrik!AE39</f>
        <v>36.380000000000003</v>
      </c>
      <c r="AF39" s="5">
        <f>[1]Korrik!AF39</f>
        <v>36.380000000000003</v>
      </c>
      <c r="AG39" s="5">
        <f>[1]Korrik!AG39</f>
        <v>36.380000000000003</v>
      </c>
      <c r="AH39" s="5">
        <f>[1]Korrik!AH39</f>
        <v>36.380000000000003</v>
      </c>
      <c r="AI39" s="6">
        <f t="shared" si="4"/>
        <v>36.380000000000003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36.380000000000003</v>
      </c>
      <c r="E40" s="5">
        <f>[1]Korrik!E40</f>
        <v>36.380000000000003</v>
      </c>
      <c r="F40" s="5">
        <f>[1]Korrik!F40</f>
        <v>36.380000000000003</v>
      </c>
      <c r="G40" s="5">
        <f>[1]Korrik!G40</f>
        <v>36.380000000000003</v>
      </c>
      <c r="H40" s="5">
        <f>[1]Korrik!H40</f>
        <v>36.380000000000003</v>
      </c>
      <c r="I40" s="5">
        <f>[1]Korrik!I40</f>
        <v>36.380000000000003</v>
      </c>
      <c r="J40" s="5">
        <f>[1]Korrik!J40</f>
        <v>36.380000000000003</v>
      </c>
      <c r="K40" s="5">
        <f>[1]Korrik!K40</f>
        <v>36.380000000000003</v>
      </c>
      <c r="L40" s="5">
        <f>[1]Korrik!L40</f>
        <v>36.380000000000003</v>
      </c>
      <c r="M40" s="5">
        <f>[1]Korrik!M40</f>
        <v>36.380000000000003</v>
      </c>
      <c r="N40" s="5">
        <f>[1]Korrik!N40</f>
        <v>36.380000000000003</v>
      </c>
      <c r="O40" s="5">
        <f>[1]Korrik!O40</f>
        <v>36.380000000000003</v>
      </c>
      <c r="P40" s="5">
        <f>[1]Korrik!P40</f>
        <v>36.380000000000003</v>
      </c>
      <c r="Q40" s="5">
        <f>[1]Korrik!Q40</f>
        <v>36.380000000000003</v>
      </c>
      <c r="R40" s="5">
        <f>[1]Korrik!R40</f>
        <v>36.380000000000003</v>
      </c>
      <c r="S40" s="5">
        <f>[1]Korrik!S40</f>
        <v>36.380000000000003</v>
      </c>
      <c r="T40" s="5">
        <f>[1]Korrik!T40</f>
        <v>36.380000000000003</v>
      </c>
      <c r="U40" s="5">
        <f>[1]Korrik!U40</f>
        <v>36.380000000000003</v>
      </c>
      <c r="V40" s="5">
        <f>[1]Korrik!V40</f>
        <v>36.380000000000003</v>
      </c>
      <c r="W40" s="5">
        <f>[1]Korrik!W40</f>
        <v>36.380000000000003</v>
      </c>
      <c r="X40" s="5">
        <f>[1]Korrik!X40</f>
        <v>36.380000000000003</v>
      </c>
      <c r="Y40" s="5">
        <f>[1]Korrik!Y40</f>
        <v>36.380000000000003</v>
      </c>
      <c r="Z40" s="5">
        <f>[1]Korrik!Z40</f>
        <v>36.380000000000003</v>
      </c>
      <c r="AA40" s="5">
        <f>[1]Korrik!AA40</f>
        <v>36.380000000000003</v>
      </c>
      <c r="AB40" s="5">
        <f>[1]Korrik!AB40</f>
        <v>36.380000000000003</v>
      </c>
      <c r="AC40" s="5">
        <f>[1]Korrik!AC40</f>
        <v>36.380000000000003</v>
      </c>
      <c r="AD40" s="5">
        <f>[1]Korrik!AD40</f>
        <v>36.380000000000003</v>
      </c>
      <c r="AE40" s="5">
        <f>[1]Korrik!AE40</f>
        <v>36.380000000000003</v>
      </c>
      <c r="AF40" s="5">
        <f>[1]Korrik!AF40</f>
        <v>36.380000000000003</v>
      </c>
      <c r="AG40" s="5">
        <f>[1]Korrik!AG40</f>
        <v>36.380000000000003</v>
      </c>
      <c r="AH40" s="5">
        <f>[1]Korrik!AH40</f>
        <v>36.380000000000003</v>
      </c>
      <c r="AI40" s="6">
        <f t="shared" si="4"/>
        <v>36.380000000000003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36.380000000000003</v>
      </c>
      <c r="E41" s="5">
        <f>[1]Korrik!E41</f>
        <v>36.380000000000003</v>
      </c>
      <c r="F41" s="5">
        <f>[1]Korrik!F41</f>
        <v>36.380000000000003</v>
      </c>
      <c r="G41" s="5">
        <f>[1]Korrik!G41</f>
        <v>36.380000000000003</v>
      </c>
      <c r="H41" s="5">
        <f>[1]Korrik!H41</f>
        <v>36.380000000000003</v>
      </c>
      <c r="I41" s="5">
        <f>[1]Korrik!I41</f>
        <v>36.380000000000003</v>
      </c>
      <c r="J41" s="5">
        <f>[1]Korrik!J41</f>
        <v>36.380000000000003</v>
      </c>
      <c r="K41" s="5">
        <f>[1]Korrik!K41</f>
        <v>36.380000000000003</v>
      </c>
      <c r="L41" s="5">
        <f>[1]Korrik!L41</f>
        <v>36.380000000000003</v>
      </c>
      <c r="M41" s="5">
        <f>[1]Korrik!M41</f>
        <v>36.380000000000003</v>
      </c>
      <c r="N41" s="5">
        <f>[1]Korrik!N41</f>
        <v>36.380000000000003</v>
      </c>
      <c r="O41" s="5">
        <f>[1]Korrik!O41</f>
        <v>36.380000000000003</v>
      </c>
      <c r="P41" s="5">
        <f>[1]Korrik!P41</f>
        <v>36.380000000000003</v>
      </c>
      <c r="Q41" s="5">
        <f>[1]Korrik!Q41</f>
        <v>36.380000000000003</v>
      </c>
      <c r="R41" s="5">
        <f>[1]Korrik!R41</f>
        <v>36.380000000000003</v>
      </c>
      <c r="S41" s="5">
        <f>[1]Korrik!S41</f>
        <v>36.380000000000003</v>
      </c>
      <c r="T41" s="5">
        <f>[1]Korrik!T41</f>
        <v>36.380000000000003</v>
      </c>
      <c r="U41" s="5">
        <f>[1]Korrik!U41</f>
        <v>36.380000000000003</v>
      </c>
      <c r="V41" s="5">
        <f>[1]Korrik!V41</f>
        <v>36.380000000000003</v>
      </c>
      <c r="W41" s="5">
        <f>[1]Korrik!W41</f>
        <v>36.380000000000003</v>
      </c>
      <c r="X41" s="5">
        <f>[1]Korrik!X41</f>
        <v>36.380000000000003</v>
      </c>
      <c r="Y41" s="5">
        <f>[1]Korrik!Y41</f>
        <v>36.380000000000003</v>
      </c>
      <c r="Z41" s="5">
        <f>[1]Korrik!Z41</f>
        <v>36.380000000000003</v>
      </c>
      <c r="AA41" s="5">
        <f>[1]Korrik!AA41</f>
        <v>36.380000000000003</v>
      </c>
      <c r="AB41" s="5">
        <f>[1]Korrik!AB41</f>
        <v>36.380000000000003</v>
      </c>
      <c r="AC41" s="5">
        <f>[1]Korrik!AC41</f>
        <v>36.380000000000003</v>
      </c>
      <c r="AD41" s="5">
        <f>[1]Korrik!AD41</f>
        <v>36.380000000000003</v>
      </c>
      <c r="AE41" s="5">
        <f>[1]Korrik!AE41</f>
        <v>36.380000000000003</v>
      </c>
      <c r="AF41" s="5">
        <f>[1]Korrik!AF41</f>
        <v>36.380000000000003</v>
      </c>
      <c r="AG41" s="5">
        <f>[1]Korrik!AG41</f>
        <v>36.380000000000003</v>
      </c>
      <c r="AH41" s="5">
        <f>[1]Korrik!AH41</f>
        <v>36.380000000000003</v>
      </c>
      <c r="AI41" s="6">
        <f t="shared" si="4"/>
        <v>36.380000000000003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36.380000000000003</v>
      </c>
      <c r="E42" s="5">
        <f>[1]Korrik!E42</f>
        <v>36.380000000000003</v>
      </c>
      <c r="F42" s="5">
        <f>[1]Korrik!F42</f>
        <v>36.380000000000003</v>
      </c>
      <c r="G42" s="5">
        <f>[1]Korrik!G42</f>
        <v>36.380000000000003</v>
      </c>
      <c r="H42" s="5">
        <f>[1]Korrik!H42</f>
        <v>36.380000000000003</v>
      </c>
      <c r="I42" s="5">
        <f>[1]Korrik!I42</f>
        <v>36.380000000000003</v>
      </c>
      <c r="J42" s="5">
        <f>[1]Korrik!J42</f>
        <v>36.380000000000003</v>
      </c>
      <c r="K42" s="5">
        <f>[1]Korrik!K42</f>
        <v>36.380000000000003</v>
      </c>
      <c r="L42" s="5">
        <f>[1]Korrik!L42</f>
        <v>36.380000000000003</v>
      </c>
      <c r="M42" s="5">
        <f>[1]Korrik!M42</f>
        <v>36.380000000000003</v>
      </c>
      <c r="N42" s="5">
        <f>[1]Korrik!N42</f>
        <v>36.380000000000003</v>
      </c>
      <c r="O42" s="5">
        <f>[1]Korrik!O42</f>
        <v>36.380000000000003</v>
      </c>
      <c r="P42" s="5">
        <f>[1]Korrik!P42</f>
        <v>36.380000000000003</v>
      </c>
      <c r="Q42" s="5">
        <f>[1]Korrik!Q42</f>
        <v>36.380000000000003</v>
      </c>
      <c r="R42" s="5">
        <f>[1]Korrik!R42</f>
        <v>36.380000000000003</v>
      </c>
      <c r="S42" s="5">
        <f>[1]Korrik!S42</f>
        <v>36.380000000000003</v>
      </c>
      <c r="T42" s="5">
        <f>[1]Korrik!T42</f>
        <v>36.380000000000003</v>
      </c>
      <c r="U42" s="5">
        <f>[1]Korrik!U42</f>
        <v>36.380000000000003</v>
      </c>
      <c r="V42" s="5">
        <f>[1]Korrik!V42</f>
        <v>36.380000000000003</v>
      </c>
      <c r="W42" s="5">
        <f>[1]Korrik!W42</f>
        <v>36.380000000000003</v>
      </c>
      <c r="X42" s="5">
        <f>[1]Korrik!X42</f>
        <v>36.380000000000003</v>
      </c>
      <c r="Y42" s="5">
        <f>[1]Korrik!Y42</f>
        <v>36.380000000000003</v>
      </c>
      <c r="Z42" s="5">
        <f>[1]Korrik!Z42</f>
        <v>36.380000000000003</v>
      </c>
      <c r="AA42" s="5">
        <f>[1]Korrik!AA42</f>
        <v>36.380000000000003</v>
      </c>
      <c r="AB42" s="5">
        <f>[1]Korrik!AB42</f>
        <v>36.380000000000003</v>
      </c>
      <c r="AC42" s="5">
        <f>[1]Korrik!AC42</f>
        <v>36.380000000000003</v>
      </c>
      <c r="AD42" s="5">
        <f>[1]Korrik!AD42</f>
        <v>36.380000000000003</v>
      </c>
      <c r="AE42" s="5">
        <f>[1]Korrik!AE42</f>
        <v>36.380000000000003</v>
      </c>
      <c r="AF42" s="5">
        <f>[1]Korrik!AF42</f>
        <v>36.380000000000003</v>
      </c>
      <c r="AG42" s="5">
        <f>[1]Korrik!AG42</f>
        <v>36.380000000000003</v>
      </c>
      <c r="AH42" s="5">
        <f>[1]Korrik!AH42</f>
        <v>36.380000000000003</v>
      </c>
      <c r="AI42" s="6">
        <f t="shared" si="4"/>
        <v>36.380000000000003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36.380000000000003</v>
      </c>
      <c r="E43" s="5">
        <f>[1]Korrik!E43</f>
        <v>36.380000000000003</v>
      </c>
      <c r="F43" s="5">
        <f>[1]Korrik!F43</f>
        <v>36.380000000000003</v>
      </c>
      <c r="G43" s="5">
        <f>[1]Korrik!G43</f>
        <v>36.380000000000003</v>
      </c>
      <c r="H43" s="5">
        <f>[1]Korrik!H43</f>
        <v>36.380000000000003</v>
      </c>
      <c r="I43" s="5">
        <f>[1]Korrik!I43</f>
        <v>36.380000000000003</v>
      </c>
      <c r="J43" s="5">
        <f>[1]Korrik!J43</f>
        <v>36.380000000000003</v>
      </c>
      <c r="K43" s="5">
        <f>[1]Korrik!K43</f>
        <v>36.380000000000003</v>
      </c>
      <c r="L43" s="5">
        <f>[1]Korrik!L43</f>
        <v>36.380000000000003</v>
      </c>
      <c r="M43" s="5">
        <f>[1]Korrik!M43</f>
        <v>36.380000000000003</v>
      </c>
      <c r="N43" s="5">
        <f>[1]Korrik!N43</f>
        <v>36.380000000000003</v>
      </c>
      <c r="O43" s="5">
        <f>[1]Korrik!O43</f>
        <v>36.380000000000003</v>
      </c>
      <c r="P43" s="5">
        <f>[1]Korrik!P43</f>
        <v>36.380000000000003</v>
      </c>
      <c r="Q43" s="5">
        <f>[1]Korrik!Q43</f>
        <v>36.380000000000003</v>
      </c>
      <c r="R43" s="5">
        <f>[1]Korrik!R43</f>
        <v>36.380000000000003</v>
      </c>
      <c r="S43" s="5">
        <f>[1]Korrik!S43</f>
        <v>36.380000000000003</v>
      </c>
      <c r="T43" s="5">
        <f>[1]Korrik!T43</f>
        <v>36.380000000000003</v>
      </c>
      <c r="U43" s="5">
        <f>[1]Korrik!U43</f>
        <v>36.380000000000003</v>
      </c>
      <c r="V43" s="5">
        <f>[1]Korrik!V43</f>
        <v>36.380000000000003</v>
      </c>
      <c r="W43" s="5">
        <f>[1]Korrik!W43</f>
        <v>36.380000000000003</v>
      </c>
      <c r="X43" s="5">
        <f>[1]Korrik!X43</f>
        <v>36.380000000000003</v>
      </c>
      <c r="Y43" s="5">
        <f>[1]Korrik!Y43</f>
        <v>36.380000000000003</v>
      </c>
      <c r="Z43" s="5">
        <f>[1]Korrik!Z43</f>
        <v>36.380000000000003</v>
      </c>
      <c r="AA43" s="5">
        <f>[1]Korrik!AA43</f>
        <v>36.380000000000003</v>
      </c>
      <c r="AB43" s="5">
        <f>[1]Korrik!AB43</f>
        <v>36.380000000000003</v>
      </c>
      <c r="AC43" s="5">
        <f>[1]Korrik!AC43</f>
        <v>36.380000000000003</v>
      </c>
      <c r="AD43" s="5">
        <f>[1]Korrik!AD43</f>
        <v>36.380000000000003</v>
      </c>
      <c r="AE43" s="5">
        <f>[1]Korrik!AE43</f>
        <v>36.380000000000003</v>
      </c>
      <c r="AF43" s="5">
        <f>[1]Korrik!AF43</f>
        <v>36.380000000000003</v>
      </c>
      <c r="AG43" s="5">
        <f>[1]Korrik!AG43</f>
        <v>36.380000000000003</v>
      </c>
      <c r="AH43" s="5">
        <f>[1]Korrik!AH43</f>
        <v>36.380000000000003</v>
      </c>
      <c r="AI43" s="6">
        <f t="shared" si="4"/>
        <v>36.380000000000003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44.48</v>
      </c>
      <c r="E44" s="5">
        <f>[1]Korrik!E44</f>
        <v>44.48</v>
      </c>
      <c r="F44" s="5">
        <f>[1]Korrik!F44</f>
        <v>44.48</v>
      </c>
      <c r="G44" s="5">
        <f>[1]Korrik!G44</f>
        <v>44.48</v>
      </c>
      <c r="H44" s="5">
        <f>[1]Korrik!H44</f>
        <v>44.48</v>
      </c>
      <c r="I44" s="5">
        <f>[1]Korrik!I44</f>
        <v>44.48</v>
      </c>
      <c r="J44" s="5">
        <f>[1]Korrik!J44</f>
        <v>44.48</v>
      </c>
      <c r="K44" s="5">
        <f>[1]Korrik!K44</f>
        <v>44.48</v>
      </c>
      <c r="L44" s="5">
        <f>[1]Korrik!L44</f>
        <v>44.48</v>
      </c>
      <c r="M44" s="5">
        <f>[1]Korrik!M44</f>
        <v>44.48</v>
      </c>
      <c r="N44" s="5">
        <f>[1]Korrik!N44</f>
        <v>44.48</v>
      </c>
      <c r="O44" s="5">
        <f>[1]Korrik!O44</f>
        <v>44.48</v>
      </c>
      <c r="P44" s="5">
        <f>[1]Korrik!P44</f>
        <v>44.48</v>
      </c>
      <c r="Q44" s="5">
        <f>[1]Korrik!Q44</f>
        <v>44.48</v>
      </c>
      <c r="R44" s="5">
        <f>[1]Korrik!R44</f>
        <v>44.48</v>
      </c>
      <c r="S44" s="5">
        <f>[1]Korrik!S44</f>
        <v>44.48</v>
      </c>
      <c r="T44" s="5">
        <f>[1]Korrik!T44</f>
        <v>44.48</v>
      </c>
      <c r="U44" s="5">
        <f>[1]Korrik!U44</f>
        <v>44.48</v>
      </c>
      <c r="V44" s="5">
        <f>[1]Korrik!V44</f>
        <v>44.48</v>
      </c>
      <c r="W44" s="5">
        <f>[1]Korrik!W44</f>
        <v>44.48</v>
      </c>
      <c r="X44" s="5">
        <f>[1]Korrik!X44</f>
        <v>44.48</v>
      </c>
      <c r="Y44" s="5">
        <f>[1]Korrik!Y44</f>
        <v>44.48</v>
      </c>
      <c r="Z44" s="5">
        <f>[1]Korrik!Z44</f>
        <v>44.48</v>
      </c>
      <c r="AA44" s="5">
        <f>[1]Korrik!AA44</f>
        <v>44.48</v>
      </c>
      <c r="AB44" s="5">
        <f>[1]Korrik!AB44</f>
        <v>44.48</v>
      </c>
      <c r="AC44" s="5">
        <f>[1]Korrik!AC44</f>
        <v>44.48</v>
      </c>
      <c r="AD44" s="5">
        <f>[1]Korrik!AD44</f>
        <v>44.48</v>
      </c>
      <c r="AE44" s="5">
        <f>[1]Korrik!AE44</f>
        <v>44.48</v>
      </c>
      <c r="AF44" s="5">
        <f>[1]Korrik!AF44</f>
        <v>44.48</v>
      </c>
      <c r="AG44" s="5">
        <f>[1]Korrik!AG44</f>
        <v>44.48</v>
      </c>
      <c r="AH44" s="5">
        <f>[1]Korrik!AH44</f>
        <v>44.48</v>
      </c>
      <c r="AI44" s="6">
        <f t="shared" si="4"/>
        <v>44.480000000000011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44.48</v>
      </c>
      <c r="E45" s="5">
        <f>[1]Korrik!E45</f>
        <v>44.48</v>
      </c>
      <c r="F45" s="5">
        <f>[1]Korrik!F45</f>
        <v>44.48</v>
      </c>
      <c r="G45" s="5">
        <f>[1]Korrik!G45</f>
        <v>44.48</v>
      </c>
      <c r="H45" s="5">
        <f>[1]Korrik!H45</f>
        <v>44.48</v>
      </c>
      <c r="I45" s="5">
        <f>[1]Korrik!I45</f>
        <v>44.48</v>
      </c>
      <c r="J45" s="5">
        <f>[1]Korrik!J45</f>
        <v>44.48</v>
      </c>
      <c r="K45" s="5">
        <f>[1]Korrik!K45</f>
        <v>44.48</v>
      </c>
      <c r="L45" s="5">
        <f>[1]Korrik!L45</f>
        <v>44.48</v>
      </c>
      <c r="M45" s="5">
        <f>[1]Korrik!M45</f>
        <v>44.48</v>
      </c>
      <c r="N45" s="5">
        <f>[1]Korrik!N45</f>
        <v>44.48</v>
      </c>
      <c r="O45" s="5">
        <f>[1]Korrik!O45</f>
        <v>44.48</v>
      </c>
      <c r="P45" s="5">
        <f>[1]Korrik!P45</f>
        <v>44.48</v>
      </c>
      <c r="Q45" s="5">
        <f>[1]Korrik!Q45</f>
        <v>44.48</v>
      </c>
      <c r="R45" s="5">
        <f>[1]Korrik!R45</f>
        <v>44.48</v>
      </c>
      <c r="S45" s="5">
        <f>[1]Korrik!S45</f>
        <v>44.48</v>
      </c>
      <c r="T45" s="5">
        <f>[1]Korrik!T45</f>
        <v>44.48</v>
      </c>
      <c r="U45" s="5">
        <f>[1]Korrik!U45</f>
        <v>44.48</v>
      </c>
      <c r="V45" s="5">
        <f>[1]Korrik!V45</f>
        <v>44.48</v>
      </c>
      <c r="W45" s="5">
        <f>[1]Korrik!W45</f>
        <v>44.48</v>
      </c>
      <c r="X45" s="5">
        <f>[1]Korrik!X45</f>
        <v>44.48</v>
      </c>
      <c r="Y45" s="5">
        <f>[1]Korrik!Y45</f>
        <v>44.48</v>
      </c>
      <c r="Z45" s="5">
        <f>[1]Korrik!Z45</f>
        <v>44.48</v>
      </c>
      <c r="AA45" s="5">
        <f>[1]Korrik!AA45</f>
        <v>44.48</v>
      </c>
      <c r="AB45" s="5">
        <f>[1]Korrik!AB45</f>
        <v>44.48</v>
      </c>
      <c r="AC45" s="5">
        <f>[1]Korrik!AC45</f>
        <v>44.48</v>
      </c>
      <c r="AD45" s="5">
        <f>[1]Korrik!AD45</f>
        <v>44.48</v>
      </c>
      <c r="AE45" s="5">
        <f>[1]Korrik!AE45</f>
        <v>44.48</v>
      </c>
      <c r="AF45" s="5">
        <f>[1]Korrik!AF45</f>
        <v>44.48</v>
      </c>
      <c r="AG45" s="5">
        <f>[1]Korrik!AG45</f>
        <v>44.48</v>
      </c>
      <c r="AH45" s="5">
        <f>[1]Korrik!AH45</f>
        <v>44.48</v>
      </c>
      <c r="AI45" s="6">
        <f t="shared" si="4"/>
        <v>44.480000000000011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44.48</v>
      </c>
      <c r="E46" s="5">
        <f>[1]Korrik!E46</f>
        <v>44.48</v>
      </c>
      <c r="F46" s="5">
        <f>[1]Korrik!F46</f>
        <v>44.48</v>
      </c>
      <c r="G46" s="5">
        <f>[1]Korrik!G46</f>
        <v>44.48</v>
      </c>
      <c r="H46" s="5">
        <f>[1]Korrik!H46</f>
        <v>44.48</v>
      </c>
      <c r="I46" s="5">
        <f>[1]Korrik!I46</f>
        <v>44.48</v>
      </c>
      <c r="J46" s="5">
        <f>[1]Korrik!J46</f>
        <v>44.48</v>
      </c>
      <c r="K46" s="5">
        <f>[1]Korrik!K46</f>
        <v>44.48</v>
      </c>
      <c r="L46" s="5">
        <f>[1]Korrik!L46</f>
        <v>44.48</v>
      </c>
      <c r="M46" s="5">
        <f>[1]Korrik!M46</f>
        <v>44.48</v>
      </c>
      <c r="N46" s="5">
        <f>[1]Korrik!N46</f>
        <v>44.48</v>
      </c>
      <c r="O46" s="5">
        <f>[1]Korrik!O46</f>
        <v>44.48</v>
      </c>
      <c r="P46" s="5">
        <f>[1]Korrik!P46</f>
        <v>44.48</v>
      </c>
      <c r="Q46" s="5">
        <f>[1]Korrik!Q46</f>
        <v>44.48</v>
      </c>
      <c r="R46" s="5">
        <f>[1]Korrik!R46</f>
        <v>44.48</v>
      </c>
      <c r="S46" s="5">
        <f>[1]Korrik!S46</f>
        <v>44.48</v>
      </c>
      <c r="T46" s="5">
        <f>[1]Korrik!T46</f>
        <v>44.48</v>
      </c>
      <c r="U46" s="5">
        <f>[1]Korrik!U46</f>
        <v>44.48</v>
      </c>
      <c r="V46" s="5">
        <f>[1]Korrik!V46</f>
        <v>44.48</v>
      </c>
      <c r="W46" s="5">
        <f>[1]Korrik!W46</f>
        <v>44.48</v>
      </c>
      <c r="X46" s="5">
        <f>[1]Korrik!X46</f>
        <v>44.48</v>
      </c>
      <c r="Y46" s="5">
        <f>[1]Korrik!Y46</f>
        <v>44.48</v>
      </c>
      <c r="Z46" s="5">
        <f>[1]Korrik!Z46</f>
        <v>44.48</v>
      </c>
      <c r="AA46" s="5">
        <f>[1]Korrik!AA46</f>
        <v>44.48</v>
      </c>
      <c r="AB46" s="5">
        <f>[1]Korrik!AB46</f>
        <v>44.48</v>
      </c>
      <c r="AC46" s="5">
        <f>[1]Korrik!AC46</f>
        <v>44.48</v>
      </c>
      <c r="AD46" s="5">
        <f>[1]Korrik!AD46</f>
        <v>44.48</v>
      </c>
      <c r="AE46" s="5">
        <f>[1]Korrik!AE46</f>
        <v>44.48</v>
      </c>
      <c r="AF46" s="5">
        <f>[1]Korrik!AF46</f>
        <v>44.48</v>
      </c>
      <c r="AG46" s="5">
        <f>[1]Korrik!AG46</f>
        <v>44.48</v>
      </c>
      <c r="AH46" s="5">
        <f>[1]Korrik!AH46</f>
        <v>44.48</v>
      </c>
      <c r="AI46" s="6">
        <f t="shared" si="4"/>
        <v>44.480000000000011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44.48</v>
      </c>
      <c r="E47" s="5">
        <f>[1]Korrik!E47</f>
        <v>44.48</v>
      </c>
      <c r="F47" s="5">
        <f>[1]Korrik!F47</f>
        <v>44.48</v>
      </c>
      <c r="G47" s="5">
        <f>[1]Korrik!G47</f>
        <v>44.48</v>
      </c>
      <c r="H47" s="5">
        <f>[1]Korrik!H47</f>
        <v>44.48</v>
      </c>
      <c r="I47" s="5">
        <f>[1]Korrik!I47</f>
        <v>44.48</v>
      </c>
      <c r="J47" s="5">
        <f>[1]Korrik!J47</f>
        <v>44.48</v>
      </c>
      <c r="K47" s="5">
        <f>[1]Korrik!K47</f>
        <v>44.48</v>
      </c>
      <c r="L47" s="5">
        <f>[1]Korrik!L47</f>
        <v>44.48</v>
      </c>
      <c r="M47" s="5">
        <f>[1]Korrik!M47</f>
        <v>44.48</v>
      </c>
      <c r="N47" s="5">
        <f>[1]Korrik!N47</f>
        <v>44.48</v>
      </c>
      <c r="O47" s="5">
        <f>[1]Korrik!O47</f>
        <v>44.48</v>
      </c>
      <c r="P47" s="5">
        <f>[1]Korrik!P47</f>
        <v>44.48</v>
      </c>
      <c r="Q47" s="5">
        <f>[1]Korrik!Q47</f>
        <v>44.48</v>
      </c>
      <c r="R47" s="5">
        <f>[1]Korrik!R47</f>
        <v>44.48</v>
      </c>
      <c r="S47" s="5">
        <f>[1]Korrik!S47</f>
        <v>44.48</v>
      </c>
      <c r="T47" s="5">
        <f>[1]Korrik!T47</f>
        <v>44.48</v>
      </c>
      <c r="U47" s="5">
        <f>[1]Korrik!U47</f>
        <v>44.48</v>
      </c>
      <c r="V47" s="5">
        <f>[1]Korrik!V47</f>
        <v>44.48</v>
      </c>
      <c r="W47" s="5">
        <f>[1]Korrik!W47</f>
        <v>44.48</v>
      </c>
      <c r="X47" s="5">
        <f>[1]Korrik!X47</f>
        <v>44.48</v>
      </c>
      <c r="Y47" s="5">
        <f>[1]Korrik!Y47</f>
        <v>44.48</v>
      </c>
      <c r="Z47" s="5">
        <f>[1]Korrik!Z47</f>
        <v>44.48</v>
      </c>
      <c r="AA47" s="5">
        <f>[1]Korrik!AA47</f>
        <v>44.48</v>
      </c>
      <c r="AB47" s="5">
        <f>[1]Korrik!AB47</f>
        <v>44.48</v>
      </c>
      <c r="AC47" s="5">
        <f>[1]Korrik!AC47</f>
        <v>44.48</v>
      </c>
      <c r="AD47" s="5">
        <f>[1]Korrik!AD47</f>
        <v>44.48</v>
      </c>
      <c r="AE47" s="5">
        <f>[1]Korrik!AE47</f>
        <v>44.48</v>
      </c>
      <c r="AF47" s="5">
        <f>[1]Korrik!AF47</f>
        <v>44.48</v>
      </c>
      <c r="AG47" s="5">
        <f>[1]Korrik!AG47</f>
        <v>44.48</v>
      </c>
      <c r="AH47" s="5">
        <f>[1]Korrik!AH47</f>
        <v>44.48</v>
      </c>
      <c r="AI47" s="6">
        <f t="shared" si="4"/>
        <v>44.480000000000011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44.88</v>
      </c>
      <c r="E48" s="5">
        <f>[1]Korrik!E48</f>
        <v>44.88</v>
      </c>
      <c r="F48" s="5">
        <f>[1]Korrik!F48</f>
        <v>44.88</v>
      </c>
      <c r="G48" s="5">
        <f>[1]Korrik!G48</f>
        <v>44.88</v>
      </c>
      <c r="H48" s="5">
        <f>[1]Korrik!H48</f>
        <v>44.88</v>
      </c>
      <c r="I48" s="5">
        <f>[1]Korrik!I48</f>
        <v>44.88</v>
      </c>
      <c r="J48" s="5">
        <f>[1]Korrik!J48</f>
        <v>44.88</v>
      </c>
      <c r="K48" s="5">
        <f>[1]Korrik!K48</f>
        <v>44.88</v>
      </c>
      <c r="L48" s="5">
        <f>[1]Korrik!L48</f>
        <v>44.88</v>
      </c>
      <c r="M48" s="5">
        <f>[1]Korrik!M48</f>
        <v>44.88</v>
      </c>
      <c r="N48" s="5">
        <f>[1]Korrik!N48</f>
        <v>44.88</v>
      </c>
      <c r="O48" s="5">
        <f>[1]Korrik!O48</f>
        <v>44.88</v>
      </c>
      <c r="P48" s="5">
        <f>[1]Korrik!P48</f>
        <v>44.88</v>
      </c>
      <c r="Q48" s="5">
        <f>[1]Korrik!Q48</f>
        <v>44.88</v>
      </c>
      <c r="R48" s="5">
        <f>[1]Korrik!R48</f>
        <v>44.88</v>
      </c>
      <c r="S48" s="5">
        <f>[1]Korrik!S48</f>
        <v>44.88</v>
      </c>
      <c r="T48" s="5">
        <f>[1]Korrik!T48</f>
        <v>44.88</v>
      </c>
      <c r="U48" s="5">
        <f>[1]Korrik!U48</f>
        <v>44.88</v>
      </c>
      <c r="V48" s="5">
        <f>[1]Korrik!V48</f>
        <v>44.88</v>
      </c>
      <c r="W48" s="5">
        <f>[1]Korrik!W48</f>
        <v>44.88</v>
      </c>
      <c r="X48" s="5">
        <f>[1]Korrik!X48</f>
        <v>44.88</v>
      </c>
      <c r="Y48" s="5">
        <f>[1]Korrik!Y48</f>
        <v>44.88</v>
      </c>
      <c r="Z48" s="5">
        <f>[1]Korrik!Z48</f>
        <v>44.88</v>
      </c>
      <c r="AA48" s="5">
        <f>[1]Korrik!AA48</f>
        <v>44.88</v>
      </c>
      <c r="AB48" s="5">
        <f>[1]Korrik!AB48</f>
        <v>44.88</v>
      </c>
      <c r="AC48" s="5">
        <f>[1]Korrik!AC48</f>
        <v>44.88</v>
      </c>
      <c r="AD48" s="5">
        <f>[1]Korrik!AD48</f>
        <v>44.88</v>
      </c>
      <c r="AE48" s="5">
        <f>[1]Korrik!AE48</f>
        <v>44.88</v>
      </c>
      <c r="AF48" s="5">
        <f>[1]Korrik!AF48</f>
        <v>44.88</v>
      </c>
      <c r="AG48" s="5">
        <f>[1]Korrik!AG48</f>
        <v>44.88</v>
      </c>
      <c r="AH48" s="5">
        <f>[1]Korrik!AH48</f>
        <v>44.88</v>
      </c>
      <c r="AI48" s="6">
        <f t="shared" si="4"/>
        <v>44.880000000000024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36.380000000000003</v>
      </c>
      <c r="E49" s="5">
        <f>[1]Korrik!E49</f>
        <v>36.380000000000003</v>
      </c>
      <c r="F49" s="5">
        <f>[1]Korrik!F49</f>
        <v>36.380000000000003</v>
      </c>
      <c r="G49" s="5">
        <f>[1]Korrik!G49</f>
        <v>36.380000000000003</v>
      </c>
      <c r="H49" s="5">
        <f>[1]Korrik!H49</f>
        <v>36.380000000000003</v>
      </c>
      <c r="I49" s="5">
        <f>[1]Korrik!I49</f>
        <v>36.380000000000003</v>
      </c>
      <c r="J49" s="5">
        <f>[1]Korrik!J49</f>
        <v>36.380000000000003</v>
      </c>
      <c r="K49" s="5">
        <f>[1]Korrik!K49</f>
        <v>36.380000000000003</v>
      </c>
      <c r="L49" s="5">
        <f>[1]Korrik!L49</f>
        <v>36.380000000000003</v>
      </c>
      <c r="M49" s="5">
        <f>[1]Korrik!M49</f>
        <v>36.380000000000003</v>
      </c>
      <c r="N49" s="5">
        <f>[1]Korrik!N49</f>
        <v>36.380000000000003</v>
      </c>
      <c r="O49" s="5">
        <f>[1]Korrik!O49</f>
        <v>36.380000000000003</v>
      </c>
      <c r="P49" s="5">
        <f>[1]Korrik!P49</f>
        <v>36.380000000000003</v>
      </c>
      <c r="Q49" s="5">
        <f>[1]Korrik!Q49</f>
        <v>36.380000000000003</v>
      </c>
      <c r="R49" s="5">
        <f>[1]Korrik!R49</f>
        <v>36.380000000000003</v>
      </c>
      <c r="S49" s="5">
        <f>[1]Korrik!S49</f>
        <v>36.380000000000003</v>
      </c>
      <c r="T49" s="5">
        <f>[1]Korrik!T49</f>
        <v>36.380000000000003</v>
      </c>
      <c r="U49" s="5">
        <f>[1]Korrik!U49</f>
        <v>36.380000000000003</v>
      </c>
      <c r="V49" s="5">
        <f>[1]Korrik!V49</f>
        <v>36.380000000000003</v>
      </c>
      <c r="W49" s="5">
        <f>[1]Korrik!W49</f>
        <v>36.380000000000003</v>
      </c>
      <c r="X49" s="5">
        <f>[1]Korrik!X49</f>
        <v>36.380000000000003</v>
      </c>
      <c r="Y49" s="5">
        <f>[1]Korrik!Y49</f>
        <v>36.380000000000003</v>
      </c>
      <c r="Z49" s="5">
        <f>[1]Korrik!Z49</f>
        <v>36.380000000000003</v>
      </c>
      <c r="AA49" s="5">
        <f>[1]Korrik!AA49</f>
        <v>36.380000000000003</v>
      </c>
      <c r="AB49" s="5">
        <f>[1]Korrik!AB49</f>
        <v>36.380000000000003</v>
      </c>
      <c r="AC49" s="5">
        <f>[1]Korrik!AC49</f>
        <v>36.380000000000003</v>
      </c>
      <c r="AD49" s="5">
        <f>[1]Korrik!AD49</f>
        <v>36.380000000000003</v>
      </c>
      <c r="AE49" s="5">
        <f>[1]Korrik!AE49</f>
        <v>36.380000000000003</v>
      </c>
      <c r="AF49" s="5">
        <f>[1]Korrik!AF49</f>
        <v>36.380000000000003</v>
      </c>
      <c r="AG49" s="5">
        <f>[1]Korrik!AG49</f>
        <v>36.380000000000003</v>
      </c>
      <c r="AH49" s="5">
        <f>[1]Korrik!AH49</f>
        <v>36.380000000000003</v>
      </c>
      <c r="AI49" s="6">
        <f t="shared" si="4"/>
        <v>36.380000000000003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36.380000000000003</v>
      </c>
      <c r="E50" s="5">
        <f>[1]Korrik!E50</f>
        <v>36.380000000000003</v>
      </c>
      <c r="F50" s="5">
        <f>[1]Korrik!F50</f>
        <v>36.380000000000003</v>
      </c>
      <c r="G50" s="5">
        <f>[1]Korrik!G50</f>
        <v>36.380000000000003</v>
      </c>
      <c r="H50" s="5">
        <f>[1]Korrik!H50</f>
        <v>36.380000000000003</v>
      </c>
      <c r="I50" s="5">
        <f>[1]Korrik!I50</f>
        <v>36.380000000000003</v>
      </c>
      <c r="J50" s="5">
        <f>[1]Korrik!J50</f>
        <v>36.380000000000003</v>
      </c>
      <c r="K50" s="5">
        <f>[1]Korrik!K50</f>
        <v>36.380000000000003</v>
      </c>
      <c r="L50" s="5">
        <f>[1]Korrik!L50</f>
        <v>36.380000000000003</v>
      </c>
      <c r="M50" s="5">
        <f>[1]Korrik!M50</f>
        <v>36.380000000000003</v>
      </c>
      <c r="N50" s="5">
        <f>[1]Korrik!N50</f>
        <v>36.380000000000003</v>
      </c>
      <c r="O50" s="5">
        <f>[1]Korrik!O50</f>
        <v>36.380000000000003</v>
      </c>
      <c r="P50" s="5">
        <f>[1]Korrik!P50</f>
        <v>36.380000000000003</v>
      </c>
      <c r="Q50" s="5">
        <f>[1]Korrik!Q50</f>
        <v>36.380000000000003</v>
      </c>
      <c r="R50" s="5">
        <f>[1]Korrik!R50</f>
        <v>41.926666666666662</v>
      </c>
      <c r="S50" s="5">
        <f>[1]Korrik!S50</f>
        <v>41.926666666666662</v>
      </c>
      <c r="T50" s="5">
        <f>[1]Korrik!T50</f>
        <v>41.926666666666662</v>
      </c>
      <c r="U50" s="5">
        <f>[1]Korrik!U50</f>
        <v>41.926666666666662</v>
      </c>
      <c r="V50" s="5">
        <f>[1]Korrik!V50</f>
        <v>41.926666666666662</v>
      </c>
      <c r="W50" s="5">
        <f>[1]Korrik!W50</f>
        <v>36.380000000000003</v>
      </c>
      <c r="X50" s="5">
        <f>[1]Korrik!X50</f>
        <v>36.380000000000003</v>
      </c>
      <c r="Y50" s="5">
        <f>[1]Korrik!Y50</f>
        <v>41.926666666666662</v>
      </c>
      <c r="Z50" s="5">
        <f>[1]Korrik!Z50</f>
        <v>41.926666666666662</v>
      </c>
      <c r="AA50" s="5">
        <f>[1]Korrik!AA50</f>
        <v>41.926666666666662</v>
      </c>
      <c r="AB50" s="5">
        <f>[1]Korrik!AB50</f>
        <v>41.926666666666662</v>
      </c>
      <c r="AC50" s="5">
        <f>[1]Korrik!AC50</f>
        <v>41.926666666666662</v>
      </c>
      <c r="AD50" s="5">
        <f>[1]Korrik!AD50</f>
        <v>36.380000000000003</v>
      </c>
      <c r="AE50" s="5">
        <f>[1]Korrik!AE50</f>
        <v>36.380000000000003</v>
      </c>
      <c r="AF50" s="5">
        <f>[1]Korrik!AF50</f>
        <v>41.926666666666662</v>
      </c>
      <c r="AG50" s="5">
        <f>[1]Korrik!AG50</f>
        <v>41.926666666666662</v>
      </c>
      <c r="AH50" s="5">
        <f>[1]Korrik!AH50</f>
        <v>44.06</v>
      </c>
      <c r="AI50" s="6">
        <f t="shared" si="4"/>
        <v>38.598666666666659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41.913333333333334</v>
      </c>
      <c r="E51" s="5">
        <f>[1]Korrik!E51</f>
        <v>41.954999999999998</v>
      </c>
      <c r="F51" s="5">
        <f>[1]Korrik!F51</f>
        <v>41.975000000000001</v>
      </c>
      <c r="G51" s="5">
        <f>[1]Korrik!G51</f>
        <v>41.893333333333331</v>
      </c>
      <c r="H51" s="5">
        <f>[1]Korrik!H51</f>
        <v>41.975000000000001</v>
      </c>
      <c r="I51" s="5">
        <f>[1]Korrik!I51</f>
        <v>36.380000000000003</v>
      </c>
      <c r="J51" s="5">
        <f>[1]Korrik!J51</f>
        <v>36.380000000000003</v>
      </c>
      <c r="K51" s="5">
        <f>[1]Korrik!K51</f>
        <v>41.913333333333334</v>
      </c>
      <c r="L51" s="5">
        <f>[1]Korrik!L51</f>
        <v>41.954999999999998</v>
      </c>
      <c r="M51" s="5">
        <f>[1]Korrik!M51</f>
        <v>41.975000000000001</v>
      </c>
      <c r="N51" s="5">
        <f>[1]Korrik!N51</f>
        <v>41.893333333333331</v>
      </c>
      <c r="O51" s="5">
        <f>[1]Korrik!O51</f>
        <v>41.975000000000001</v>
      </c>
      <c r="P51" s="5">
        <f>[1]Korrik!P51</f>
        <v>36.380000000000003</v>
      </c>
      <c r="Q51" s="5">
        <f>[1]Korrik!Q51</f>
        <v>36.380000000000003</v>
      </c>
      <c r="R51" s="5">
        <f>[1]Korrik!R51</f>
        <v>41.913333333333334</v>
      </c>
      <c r="S51" s="5">
        <f>[1]Korrik!S51</f>
        <v>41.913333333333334</v>
      </c>
      <c r="T51" s="5">
        <f>[1]Korrik!T51</f>
        <v>41.913333333333334</v>
      </c>
      <c r="U51" s="5">
        <f>[1]Korrik!U51</f>
        <v>41.913333333333334</v>
      </c>
      <c r="V51" s="5">
        <f>[1]Korrik!V51</f>
        <v>41.913333333333334</v>
      </c>
      <c r="W51" s="5">
        <f>[1]Korrik!W51</f>
        <v>36.380000000000003</v>
      </c>
      <c r="X51" s="5">
        <f>[1]Korrik!X51</f>
        <v>36.380000000000003</v>
      </c>
      <c r="Y51" s="5">
        <f>[1]Korrik!Y51</f>
        <v>41.913333333333334</v>
      </c>
      <c r="Z51" s="5">
        <f>[1]Korrik!Z51</f>
        <v>41.913333333333334</v>
      </c>
      <c r="AA51" s="5">
        <f>[1]Korrik!AA51</f>
        <v>41.913333333333334</v>
      </c>
      <c r="AB51" s="5">
        <f>[1]Korrik!AB51</f>
        <v>41.913333333333334</v>
      </c>
      <c r="AC51" s="5">
        <f>[1]Korrik!AC51</f>
        <v>44.041538461538458</v>
      </c>
      <c r="AD51" s="5">
        <f>[1]Korrik!AD51</f>
        <v>36.380000000000003</v>
      </c>
      <c r="AE51" s="5">
        <f>[1]Korrik!AE51</f>
        <v>36.380000000000003</v>
      </c>
      <c r="AF51" s="5">
        <f>[1]Korrik!AF51</f>
        <v>44.041538461538458</v>
      </c>
      <c r="AG51" s="5">
        <f>[1]Korrik!AG51</f>
        <v>41.913333333333334</v>
      </c>
      <c r="AH51" s="5">
        <f>[1]Korrik!AH51</f>
        <v>41.913333333333334</v>
      </c>
      <c r="AI51" s="6">
        <f t="shared" si="4"/>
        <v>40.589324786324788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40.971666666666664</v>
      </c>
      <c r="E52" s="5">
        <f>[1]Korrik!E52</f>
        <v>41.193333333333335</v>
      </c>
      <c r="F52" s="5">
        <f>[1]Korrik!F52</f>
        <v>41.393333333333331</v>
      </c>
      <c r="G52" s="5">
        <f>[1]Korrik!G52</f>
        <v>41.071666666666665</v>
      </c>
      <c r="H52" s="5">
        <f>[1]Korrik!H52</f>
        <v>41.695</v>
      </c>
      <c r="I52" s="5">
        <f>[1]Korrik!I52</f>
        <v>36.380000000000003</v>
      </c>
      <c r="J52" s="5">
        <f>[1]Korrik!J52</f>
        <v>36.380000000000003</v>
      </c>
      <c r="K52" s="5">
        <f>[1]Korrik!K52</f>
        <v>40.971666666666664</v>
      </c>
      <c r="L52" s="5">
        <f>[1]Korrik!L52</f>
        <v>41.193333333333335</v>
      </c>
      <c r="M52" s="5">
        <f>[1]Korrik!M52</f>
        <v>41.393333333333331</v>
      </c>
      <c r="N52" s="5">
        <f>[1]Korrik!N52</f>
        <v>41.071666666666665</v>
      </c>
      <c r="O52" s="5">
        <f>[1]Korrik!O52</f>
        <v>41.695</v>
      </c>
      <c r="P52" s="5">
        <f>[1]Korrik!P52</f>
        <v>36.380000000000003</v>
      </c>
      <c r="Q52" s="5">
        <f>[1]Korrik!Q52</f>
        <v>36.380000000000003</v>
      </c>
      <c r="R52" s="5">
        <f>[1]Korrik!R52</f>
        <v>40.971666666666664</v>
      </c>
      <c r="S52" s="5">
        <f>[1]Korrik!S52</f>
        <v>40.971666666666664</v>
      </c>
      <c r="T52" s="5">
        <f>[1]Korrik!T52</f>
        <v>40.971666666666664</v>
      </c>
      <c r="U52" s="5">
        <f>[1]Korrik!U52</f>
        <v>40.971666666666664</v>
      </c>
      <c r="V52" s="5">
        <f>[1]Korrik!V52</f>
        <v>40.971666666666664</v>
      </c>
      <c r="W52" s="5">
        <f>[1]Korrik!W52</f>
        <v>36.380000000000003</v>
      </c>
      <c r="X52" s="5">
        <f>[1]Korrik!X52</f>
        <v>36.380000000000003</v>
      </c>
      <c r="Y52" s="5">
        <f>[1]Korrik!Y52</f>
        <v>40.971666666666664</v>
      </c>
      <c r="Z52" s="5">
        <f>[1]Korrik!Z52</f>
        <v>40.971666666666664</v>
      </c>
      <c r="AA52" s="5">
        <f>[1]Korrik!AA52</f>
        <v>40.971666666666664</v>
      </c>
      <c r="AB52" s="5">
        <f>[1]Korrik!AB52</f>
        <v>40.971666666666664</v>
      </c>
      <c r="AC52" s="5">
        <f>[1]Korrik!AC52</f>
        <v>40.971666666666664</v>
      </c>
      <c r="AD52" s="5">
        <f>[1]Korrik!AD52</f>
        <v>36.380000000000003</v>
      </c>
      <c r="AE52" s="5">
        <f>[1]Korrik!AE52</f>
        <v>36.380000000000003</v>
      </c>
      <c r="AF52" s="5">
        <f>[1]Korrik!AF52</f>
        <v>40.971666666666664</v>
      </c>
      <c r="AG52" s="5">
        <f>[1]Korrik!AG52</f>
        <v>40.971666666666664</v>
      </c>
      <c r="AH52" s="5">
        <f>[1]Korrik!AH52</f>
        <v>40.971666666666664</v>
      </c>
      <c r="AI52" s="6">
        <f t="shared" si="4"/>
        <v>39.845000000000006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41.813333333333333</v>
      </c>
      <c r="E53" s="5">
        <f>[1]Korrik!E53</f>
        <v>42.013333333333328</v>
      </c>
      <c r="F53" s="5">
        <f>[1]Korrik!F53</f>
        <v>42.234999999999999</v>
      </c>
      <c r="G53" s="5">
        <f>[1]Korrik!G53</f>
        <v>42.055</v>
      </c>
      <c r="H53" s="5">
        <f>[1]Korrik!H53</f>
        <v>41.593333333333327</v>
      </c>
      <c r="I53" s="5">
        <f>[1]Korrik!I53</f>
        <v>36.380000000000003</v>
      </c>
      <c r="J53" s="5">
        <f>[1]Korrik!J53</f>
        <v>36.380000000000003</v>
      </c>
      <c r="K53" s="5">
        <f>[1]Korrik!K53</f>
        <v>41.813333333333333</v>
      </c>
      <c r="L53" s="5">
        <f>[1]Korrik!L53</f>
        <v>42.013333333333328</v>
      </c>
      <c r="M53" s="5">
        <f>[1]Korrik!M53</f>
        <v>42.234999999999999</v>
      </c>
      <c r="N53" s="5">
        <f>[1]Korrik!N53</f>
        <v>42.055</v>
      </c>
      <c r="O53" s="5">
        <f>[1]Korrik!O53</f>
        <v>41.593333333333327</v>
      </c>
      <c r="P53" s="5">
        <f>[1]Korrik!P53</f>
        <v>36.380000000000003</v>
      </c>
      <c r="Q53" s="5">
        <f>[1]Korrik!Q53</f>
        <v>36.380000000000003</v>
      </c>
      <c r="R53" s="5">
        <f>[1]Korrik!R53</f>
        <v>41.813333333333333</v>
      </c>
      <c r="S53" s="5">
        <f>[1]Korrik!S53</f>
        <v>41.813333333333333</v>
      </c>
      <c r="T53" s="5">
        <f>[1]Korrik!T53</f>
        <v>41.813333333333333</v>
      </c>
      <c r="U53" s="5">
        <f>[1]Korrik!U53</f>
        <v>41.813333333333333</v>
      </c>
      <c r="V53" s="5">
        <f>[1]Korrik!V53</f>
        <v>41.813333333333333</v>
      </c>
      <c r="W53" s="5">
        <f>[1]Korrik!W53</f>
        <v>36.380000000000003</v>
      </c>
      <c r="X53" s="5">
        <f>[1]Korrik!X53</f>
        <v>36.380000000000003</v>
      </c>
      <c r="Y53" s="5">
        <f>[1]Korrik!Y53</f>
        <v>41.813333333333333</v>
      </c>
      <c r="Z53" s="5">
        <f>[1]Korrik!Z53</f>
        <v>41.813333333333333</v>
      </c>
      <c r="AA53" s="5">
        <f>[1]Korrik!AA53</f>
        <v>41.813333333333333</v>
      </c>
      <c r="AB53" s="5">
        <f>[1]Korrik!AB53</f>
        <v>41.813333333333333</v>
      </c>
      <c r="AC53" s="5">
        <f>[1]Korrik!AC53</f>
        <v>41.813333333333333</v>
      </c>
      <c r="AD53" s="5">
        <f>[1]Korrik!AD53</f>
        <v>36.380000000000003</v>
      </c>
      <c r="AE53" s="5">
        <f>[1]Korrik!AE53</f>
        <v>36.380000000000003</v>
      </c>
      <c r="AF53" s="5">
        <f>[1]Korrik!AF53</f>
        <v>41.813333333333333</v>
      </c>
      <c r="AG53" s="5">
        <f>[1]Korrik!AG53</f>
        <v>41.813333333333333</v>
      </c>
      <c r="AH53" s="5">
        <f>[1]Korrik!AH53</f>
        <v>41.813333333333333</v>
      </c>
      <c r="AI53" s="6">
        <f t="shared" si="4"/>
        <v>40.40733333333332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54.88</v>
      </c>
      <c r="E54" s="5">
        <f>[1]Korrik!E54</f>
        <v>54.88</v>
      </c>
      <c r="F54" s="5">
        <f>[1]Korrik!F54</f>
        <v>54.88</v>
      </c>
      <c r="G54" s="5">
        <f>[1]Korrik!G54</f>
        <v>54.88</v>
      </c>
      <c r="H54" s="5">
        <f>[1]Korrik!H54</f>
        <v>54.88</v>
      </c>
      <c r="I54" s="5">
        <f>[1]Korrik!I54</f>
        <v>54.88</v>
      </c>
      <c r="J54" s="5">
        <f>[1]Korrik!J54</f>
        <v>54.88</v>
      </c>
      <c r="K54" s="5">
        <f>[1]Korrik!K54</f>
        <v>54.88</v>
      </c>
      <c r="L54" s="5">
        <f>[1]Korrik!L54</f>
        <v>54.88</v>
      </c>
      <c r="M54" s="5">
        <f>[1]Korrik!M54</f>
        <v>54.88</v>
      </c>
      <c r="N54" s="5">
        <f>[1]Korrik!N54</f>
        <v>54.88</v>
      </c>
      <c r="O54" s="5">
        <f>[1]Korrik!O54</f>
        <v>54.88</v>
      </c>
      <c r="P54" s="5">
        <f>[1]Korrik!P54</f>
        <v>54.88</v>
      </c>
      <c r="Q54" s="5">
        <f>[1]Korrik!Q54</f>
        <v>54.88</v>
      </c>
      <c r="R54" s="5">
        <f>[1]Korrik!R54</f>
        <v>57.333333333333336</v>
      </c>
      <c r="S54" s="5">
        <f>[1]Korrik!S54</f>
        <v>57.333333333333336</v>
      </c>
      <c r="T54" s="5">
        <f>[1]Korrik!T54</f>
        <v>57.333333333333336</v>
      </c>
      <c r="U54" s="5">
        <f>[1]Korrik!U54</f>
        <v>57.333333333333336</v>
      </c>
      <c r="V54" s="5">
        <f>[1]Korrik!V54</f>
        <v>57.333333333333336</v>
      </c>
      <c r="W54" s="5">
        <f>[1]Korrik!W54</f>
        <v>54.88</v>
      </c>
      <c r="X54" s="5">
        <f>[1]Korrik!X54</f>
        <v>54.88</v>
      </c>
      <c r="Y54" s="5">
        <f>[1]Korrik!Y54</f>
        <v>57.333333333333336</v>
      </c>
      <c r="Z54" s="5">
        <f>[1]Korrik!Z54</f>
        <v>57.333333333333336</v>
      </c>
      <c r="AA54" s="5">
        <f>[1]Korrik!AA54</f>
        <v>57.333333333333336</v>
      </c>
      <c r="AB54" s="5">
        <f>[1]Korrik!AB54</f>
        <v>57.333333333333336</v>
      </c>
      <c r="AC54" s="5">
        <f>[1]Korrik!AC54</f>
        <v>57.333333333333336</v>
      </c>
      <c r="AD54" s="5">
        <f>[1]Korrik!AD54</f>
        <v>54.88</v>
      </c>
      <c r="AE54" s="5">
        <f>[1]Korrik!AE54</f>
        <v>54.88</v>
      </c>
      <c r="AF54" s="5">
        <f>[1]Korrik!AF54</f>
        <v>57.333333333333336</v>
      </c>
      <c r="AG54" s="5">
        <f>[1]Korrik!AG54</f>
        <v>57.333333333333336</v>
      </c>
      <c r="AH54" s="5">
        <f>[1]Korrik!AH54</f>
        <v>57.333333333333336</v>
      </c>
      <c r="AI54" s="6">
        <f t="shared" si="4"/>
        <v>55.861333333333341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54.88</v>
      </c>
      <c r="E55" s="5">
        <f>[1]Korrik!E55</f>
        <v>54.88</v>
      </c>
      <c r="F55" s="5">
        <f>[1]Korrik!F55</f>
        <v>54.88</v>
      </c>
      <c r="G55" s="5">
        <f>[1]Korrik!G55</f>
        <v>54.88</v>
      </c>
      <c r="H55" s="5">
        <f>[1]Korrik!H55</f>
        <v>54.88</v>
      </c>
      <c r="I55" s="5">
        <f>[1]Korrik!I55</f>
        <v>54.88</v>
      </c>
      <c r="J55" s="5">
        <f>[1]Korrik!J55</f>
        <v>54.88</v>
      </c>
      <c r="K55" s="5">
        <f>[1]Korrik!K55</f>
        <v>54.88</v>
      </c>
      <c r="L55" s="5">
        <f>[1]Korrik!L55</f>
        <v>54.88</v>
      </c>
      <c r="M55" s="5">
        <f>[1]Korrik!M55</f>
        <v>54.88</v>
      </c>
      <c r="N55" s="5">
        <f>[1]Korrik!N55</f>
        <v>54.88</v>
      </c>
      <c r="O55" s="5">
        <f>[1]Korrik!O55</f>
        <v>54.88</v>
      </c>
      <c r="P55" s="5">
        <f>[1]Korrik!P55</f>
        <v>54.88</v>
      </c>
      <c r="Q55" s="5">
        <f>[1]Korrik!Q55</f>
        <v>54.88</v>
      </c>
      <c r="R55" s="5">
        <f>[1]Korrik!R55</f>
        <v>54.88</v>
      </c>
      <c r="S55" s="5">
        <f>[1]Korrik!S55</f>
        <v>54.88</v>
      </c>
      <c r="T55" s="5">
        <f>[1]Korrik!T55</f>
        <v>54.88</v>
      </c>
      <c r="U55" s="5">
        <f>[1]Korrik!U55</f>
        <v>54.88</v>
      </c>
      <c r="V55" s="5">
        <f>[1]Korrik!V55</f>
        <v>54.88</v>
      </c>
      <c r="W55" s="5">
        <f>[1]Korrik!W55</f>
        <v>54.88</v>
      </c>
      <c r="X55" s="5">
        <f>[1]Korrik!X55</f>
        <v>54.88</v>
      </c>
      <c r="Y55" s="5">
        <f>[1]Korrik!Y55</f>
        <v>54.88</v>
      </c>
      <c r="Z55" s="5">
        <f>[1]Korrik!Z55</f>
        <v>54.88</v>
      </c>
      <c r="AA55" s="5">
        <f>[1]Korrik!AA55</f>
        <v>54.88</v>
      </c>
      <c r="AB55" s="5">
        <f>[1]Korrik!AB55</f>
        <v>54.88</v>
      </c>
      <c r="AC55" s="5">
        <f>[1]Korrik!AC55</f>
        <v>54.88</v>
      </c>
      <c r="AD55" s="5">
        <f>[1]Korrik!AD55</f>
        <v>54.88</v>
      </c>
      <c r="AE55" s="5">
        <f>[1]Korrik!AE55</f>
        <v>54.88</v>
      </c>
      <c r="AF55" s="5">
        <f>[1]Korrik!AF55</f>
        <v>54.88</v>
      </c>
      <c r="AG55" s="5">
        <f>[1]Korrik!AG55</f>
        <v>54.88</v>
      </c>
      <c r="AH55" s="5">
        <f>[1]Korrik!AH55</f>
        <v>54.88</v>
      </c>
      <c r="AI55" s="6">
        <f t="shared" si="4"/>
        <v>54.880000000000038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si="6"/>
        <v>45.684235754985771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4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AM4:BQ27 AM32:BQ55">
    <cfRule type="cellIs" dxfId="6" priority="6" operator="greaterThan">
      <formula>0</formula>
    </cfRule>
  </conditionalFormatting>
  <conditionalFormatting sqref="AN32:BQ32">
    <cfRule type="cellIs" dxfId="5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1239-C80B-464E-997C-A67788DD4437}">
  <dimension ref="B2:BR57"/>
  <sheetViews>
    <sheetView tabSelected="1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59.77</v>
      </c>
      <c r="E4" s="5">
        <f>[1]Gusht!E4</f>
        <v>59.77</v>
      </c>
      <c r="F4" s="5">
        <f>[1]Gusht!F4</f>
        <v>59.77</v>
      </c>
      <c r="G4" s="5">
        <f>[1]Gusht!G4</f>
        <v>59.77</v>
      </c>
      <c r="H4" s="5">
        <f>[1]Gusht!H4</f>
        <v>59.77</v>
      </c>
      <c r="I4" s="5">
        <f>[1]Gusht!I4</f>
        <v>59.77</v>
      </c>
      <c r="J4" s="5">
        <f>[1]Gusht!J4</f>
        <v>59.77</v>
      </c>
      <c r="K4" s="5">
        <f>[1]Gusht!K4</f>
        <v>59.77</v>
      </c>
      <c r="L4" s="5">
        <f>[1]Gusht!L4</f>
        <v>59.77</v>
      </c>
      <c r="M4" s="5">
        <f>[1]Gusht!M4</f>
        <v>59.77</v>
      </c>
      <c r="N4" s="5">
        <f>[1]Gusht!N4</f>
        <v>59.77</v>
      </c>
      <c r="O4" s="5">
        <f>[1]Gusht!O4</f>
        <v>59.77</v>
      </c>
      <c r="P4" s="5">
        <f>[1]Gusht!P4</f>
        <v>59.77</v>
      </c>
      <c r="Q4" s="5">
        <f>[1]Gusht!Q4</f>
        <v>59.77</v>
      </c>
      <c r="R4" s="5">
        <f>[1]Gusht!R4</f>
        <v>59.77</v>
      </c>
      <c r="S4" s="5">
        <f>[1]Gusht!S4</f>
        <v>59.77</v>
      </c>
      <c r="T4" s="5">
        <f>[1]Gusht!T4</f>
        <v>59.77</v>
      </c>
      <c r="U4" s="5">
        <f>[1]Gusht!U4</f>
        <v>59.77</v>
      </c>
      <c r="V4" s="5">
        <f>[1]Gusht!V4</f>
        <v>59.77</v>
      </c>
      <c r="W4" s="5">
        <f>[1]Gusht!W4</f>
        <v>59.77</v>
      </c>
      <c r="X4" s="5">
        <f>[1]Gusht!X4</f>
        <v>59.77</v>
      </c>
      <c r="Y4" s="5">
        <f>[1]Gusht!Y4</f>
        <v>59.77</v>
      </c>
      <c r="Z4" s="5">
        <f>[1]Gusht!Z4</f>
        <v>59.77</v>
      </c>
      <c r="AA4" s="5">
        <f>[1]Gusht!AA4</f>
        <v>59.77</v>
      </c>
      <c r="AB4" s="5">
        <f>[1]Gusht!AB4</f>
        <v>0</v>
      </c>
      <c r="AC4" s="5">
        <f>[1]Gusht!AC4</f>
        <v>0</v>
      </c>
      <c r="AD4" s="5">
        <f>[1]Gusht!AD4</f>
        <v>59.77</v>
      </c>
      <c r="AE4" s="5">
        <f>[1]Gusht!AE4</f>
        <v>59.77</v>
      </c>
      <c r="AF4" s="5">
        <f>[1]Gusht!AF4</f>
        <v>59.77</v>
      </c>
      <c r="AG4" s="5">
        <f>[1]Gusht!AG4</f>
        <v>59.77</v>
      </c>
      <c r="AH4" s="5">
        <f>[1]Gusht!AH4</f>
        <v>59.77</v>
      </c>
      <c r="AI4" s="6">
        <f t="shared" ref="AI4:AI27" si="0">AVERAGEIF(D4:AG4,"&lt;&gt;0", D4:AG4)</f>
        <v>59.769999999999989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59.77</v>
      </c>
      <c r="E5" s="5">
        <f>[1]Gusht!E5</f>
        <v>59.77</v>
      </c>
      <c r="F5" s="5">
        <f>[1]Gusht!F5</f>
        <v>59.77</v>
      </c>
      <c r="G5" s="5">
        <f>[1]Gusht!G5</f>
        <v>59.77</v>
      </c>
      <c r="H5" s="5">
        <f>[1]Gusht!H5</f>
        <v>59.77</v>
      </c>
      <c r="I5" s="5">
        <f>[1]Gusht!I5</f>
        <v>59.77</v>
      </c>
      <c r="J5" s="5">
        <f>[1]Gusht!J5</f>
        <v>59.77</v>
      </c>
      <c r="K5" s="5">
        <f>[1]Gusht!K5</f>
        <v>59.77</v>
      </c>
      <c r="L5" s="5">
        <f>[1]Gusht!L5</f>
        <v>59.77</v>
      </c>
      <c r="M5" s="5">
        <f>[1]Gusht!M5</f>
        <v>59.77</v>
      </c>
      <c r="N5" s="5">
        <f>[1]Gusht!N5</f>
        <v>59.77</v>
      </c>
      <c r="O5" s="5">
        <f>[1]Gusht!O5</f>
        <v>59.77</v>
      </c>
      <c r="P5" s="5">
        <f>[1]Gusht!P5</f>
        <v>59.77</v>
      </c>
      <c r="Q5" s="5">
        <f>[1]Gusht!Q5</f>
        <v>59.77</v>
      </c>
      <c r="R5" s="5">
        <f>[1]Gusht!R5</f>
        <v>59.77</v>
      </c>
      <c r="S5" s="5">
        <f>[1]Gusht!S5</f>
        <v>59.77</v>
      </c>
      <c r="T5" s="5">
        <f>[1]Gusht!T5</f>
        <v>59.77</v>
      </c>
      <c r="U5" s="5">
        <f>[1]Gusht!U5</f>
        <v>59.77</v>
      </c>
      <c r="V5" s="5">
        <f>[1]Gusht!V5</f>
        <v>59.77</v>
      </c>
      <c r="W5" s="5">
        <f>[1]Gusht!W5</f>
        <v>59.77</v>
      </c>
      <c r="X5" s="5">
        <f>[1]Gusht!X5</f>
        <v>59.77</v>
      </c>
      <c r="Y5" s="5">
        <f>[1]Gusht!Y5</f>
        <v>0</v>
      </c>
      <c r="Z5" s="5">
        <f>[1]Gusht!Z5</f>
        <v>59.77</v>
      </c>
      <c r="AA5" s="5">
        <f>[1]Gusht!AA5</f>
        <v>59.77</v>
      </c>
      <c r="AB5" s="5">
        <f>[1]Gusht!AB5</f>
        <v>0</v>
      </c>
      <c r="AC5" s="5">
        <f>[1]Gusht!AC5</f>
        <v>0</v>
      </c>
      <c r="AD5" s="5">
        <f>[1]Gusht!AD5</f>
        <v>59.77</v>
      </c>
      <c r="AE5" s="5">
        <f>[1]Gusht!AE5</f>
        <v>59.77</v>
      </c>
      <c r="AF5" s="5">
        <f>[1]Gusht!AF5</f>
        <v>59.77</v>
      </c>
      <c r="AG5" s="5">
        <f>[1]Gusht!AG5</f>
        <v>59.77</v>
      </c>
      <c r="AH5" s="5">
        <f>[1]Gusht!AH5</f>
        <v>59.77</v>
      </c>
      <c r="AI5" s="6">
        <f t="shared" si="0"/>
        <v>59.769999999999989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59.77</v>
      </c>
      <c r="E6" s="5">
        <f>[1]Gusht!E6</f>
        <v>59.77</v>
      </c>
      <c r="F6" s="5">
        <f>[1]Gusht!F6</f>
        <v>59.77</v>
      </c>
      <c r="G6" s="5">
        <f>[1]Gusht!G6</f>
        <v>59.77</v>
      </c>
      <c r="H6" s="5">
        <f>[1]Gusht!H6</f>
        <v>59.77</v>
      </c>
      <c r="I6" s="5">
        <f>[1]Gusht!I6</f>
        <v>59.77</v>
      </c>
      <c r="J6" s="5">
        <f>[1]Gusht!J6</f>
        <v>59.77</v>
      </c>
      <c r="K6" s="5">
        <f>[1]Gusht!K6</f>
        <v>59.77</v>
      </c>
      <c r="L6" s="5">
        <f>[1]Gusht!L6</f>
        <v>59.77</v>
      </c>
      <c r="M6" s="5">
        <f>[1]Gusht!M6</f>
        <v>59.77</v>
      </c>
      <c r="N6" s="5">
        <f>[1]Gusht!N6</f>
        <v>59.77</v>
      </c>
      <c r="O6" s="5">
        <f>[1]Gusht!O6</f>
        <v>59.77</v>
      </c>
      <c r="P6" s="5">
        <f>[1]Gusht!P6</f>
        <v>59.77</v>
      </c>
      <c r="Q6" s="5">
        <f>[1]Gusht!Q6</f>
        <v>59.77</v>
      </c>
      <c r="R6" s="5">
        <f>[1]Gusht!R6</f>
        <v>59.77</v>
      </c>
      <c r="S6" s="5">
        <f>[1]Gusht!S6</f>
        <v>59.77</v>
      </c>
      <c r="T6" s="5">
        <f>[1]Gusht!T6</f>
        <v>59.77</v>
      </c>
      <c r="U6" s="5">
        <f>[1]Gusht!U6</f>
        <v>59.77</v>
      </c>
      <c r="V6" s="5">
        <f>[1]Gusht!V6</f>
        <v>59.77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59.77</v>
      </c>
      <c r="AA6" s="5">
        <f>[1]Gusht!AA6</f>
        <v>59.77</v>
      </c>
      <c r="AB6" s="5">
        <f>[1]Gusht!AB6</f>
        <v>0</v>
      </c>
      <c r="AC6" s="5">
        <f>[1]Gusht!AC6</f>
        <v>0</v>
      </c>
      <c r="AD6" s="5">
        <f>[1]Gusht!AD6</f>
        <v>59.77</v>
      </c>
      <c r="AE6" s="5">
        <f>[1]Gusht!AE6</f>
        <v>59.77</v>
      </c>
      <c r="AF6" s="5">
        <f>[1]Gusht!AF6</f>
        <v>59.77</v>
      </c>
      <c r="AG6" s="5">
        <f>[1]Gusht!AG6</f>
        <v>59.77</v>
      </c>
      <c r="AH6" s="5">
        <f>[1]Gusht!AH6</f>
        <v>59.77</v>
      </c>
      <c r="AI6" s="6">
        <f t="shared" si="0"/>
        <v>59.769999999999989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59.77</v>
      </c>
      <c r="E7" s="5">
        <f>[1]Gusht!E7</f>
        <v>59.77</v>
      </c>
      <c r="F7" s="5">
        <f>[1]Gusht!F7</f>
        <v>59.77</v>
      </c>
      <c r="G7" s="5">
        <f>[1]Gusht!G7</f>
        <v>59.77</v>
      </c>
      <c r="H7" s="5">
        <f>[1]Gusht!H7</f>
        <v>59.77</v>
      </c>
      <c r="I7" s="5">
        <f>[1]Gusht!I7</f>
        <v>59.77</v>
      </c>
      <c r="J7" s="5">
        <f>[1]Gusht!J7</f>
        <v>59.77</v>
      </c>
      <c r="K7" s="5">
        <f>[1]Gusht!K7</f>
        <v>59.77</v>
      </c>
      <c r="L7" s="5">
        <f>[1]Gusht!L7</f>
        <v>59.77</v>
      </c>
      <c r="M7" s="5">
        <f>[1]Gusht!M7</f>
        <v>59.77</v>
      </c>
      <c r="N7" s="5">
        <f>[1]Gusht!N7</f>
        <v>59.77</v>
      </c>
      <c r="O7" s="5">
        <f>[1]Gusht!O7</f>
        <v>59.77</v>
      </c>
      <c r="P7" s="5">
        <f>[1]Gusht!P7</f>
        <v>59.77</v>
      </c>
      <c r="Q7" s="5">
        <f>[1]Gusht!Q7</f>
        <v>59.77</v>
      </c>
      <c r="R7" s="5">
        <f>[1]Gusht!R7</f>
        <v>59.77</v>
      </c>
      <c r="S7" s="5">
        <f>[1]Gusht!S7</f>
        <v>59.77</v>
      </c>
      <c r="T7" s="5">
        <f>[1]Gusht!T7</f>
        <v>59.77</v>
      </c>
      <c r="U7" s="5">
        <f>[1]Gusht!U7</f>
        <v>59.77</v>
      </c>
      <c r="V7" s="5">
        <f>[1]Gusht!V7</f>
        <v>59.77</v>
      </c>
      <c r="W7" s="5">
        <f>[1]Gusht!W7</f>
        <v>59.77</v>
      </c>
      <c r="X7" s="5">
        <f>[1]Gusht!X7</f>
        <v>59.77</v>
      </c>
      <c r="Y7" s="5">
        <f>[1]Gusht!Y7</f>
        <v>0</v>
      </c>
      <c r="Z7" s="5">
        <f>[1]Gusht!Z7</f>
        <v>59.77</v>
      </c>
      <c r="AA7" s="5">
        <f>[1]Gusht!AA7</f>
        <v>59.77</v>
      </c>
      <c r="AB7" s="5">
        <f>[1]Gusht!AB7</f>
        <v>0</v>
      </c>
      <c r="AC7" s="5">
        <f>[1]Gusht!AC7</f>
        <v>0</v>
      </c>
      <c r="AD7" s="5">
        <f>[1]Gusht!AD7</f>
        <v>59.77</v>
      </c>
      <c r="AE7" s="5">
        <f>[1]Gusht!AE7</f>
        <v>59.77</v>
      </c>
      <c r="AF7" s="5">
        <f>[1]Gusht!AF7</f>
        <v>59.77</v>
      </c>
      <c r="AG7" s="5">
        <f>[1]Gusht!AG7</f>
        <v>59.77</v>
      </c>
      <c r="AH7" s="5">
        <f>[1]Gusht!AH7</f>
        <v>59.77</v>
      </c>
      <c r="AI7" s="6">
        <f t="shared" si="0"/>
        <v>59.769999999999989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59.77</v>
      </c>
      <c r="E8" s="5">
        <f>[1]Gusht!E8</f>
        <v>59.77</v>
      </c>
      <c r="F8" s="5">
        <f>[1]Gusht!F8</f>
        <v>59.77</v>
      </c>
      <c r="G8" s="5">
        <f>[1]Gusht!G8</f>
        <v>59.77</v>
      </c>
      <c r="H8" s="5">
        <f>[1]Gusht!H8</f>
        <v>59.77</v>
      </c>
      <c r="I8" s="5">
        <f>[1]Gusht!I8</f>
        <v>59.77</v>
      </c>
      <c r="J8" s="5">
        <f>[1]Gusht!J8</f>
        <v>59.77</v>
      </c>
      <c r="K8" s="5">
        <f>[1]Gusht!K8</f>
        <v>59.77</v>
      </c>
      <c r="L8" s="5">
        <f>[1]Gusht!L8</f>
        <v>59.77</v>
      </c>
      <c r="M8" s="5">
        <f>[1]Gusht!M8</f>
        <v>59.77</v>
      </c>
      <c r="N8" s="5">
        <f>[1]Gusht!N8</f>
        <v>59.77</v>
      </c>
      <c r="O8" s="5">
        <f>[1]Gusht!O8</f>
        <v>59.77</v>
      </c>
      <c r="P8" s="5">
        <f>[1]Gusht!P8</f>
        <v>59.77</v>
      </c>
      <c r="Q8" s="5">
        <f>[1]Gusht!Q8</f>
        <v>59.77</v>
      </c>
      <c r="R8" s="5">
        <f>[1]Gusht!R8</f>
        <v>59.77</v>
      </c>
      <c r="S8" s="5">
        <f>[1]Gusht!S8</f>
        <v>59.77</v>
      </c>
      <c r="T8" s="5">
        <f>[1]Gusht!T8</f>
        <v>59.77</v>
      </c>
      <c r="U8" s="5">
        <f>[1]Gusht!U8</f>
        <v>59.77</v>
      </c>
      <c r="V8" s="5">
        <f>[1]Gusht!V8</f>
        <v>59.77</v>
      </c>
      <c r="W8" s="5">
        <f>[1]Gusht!W8</f>
        <v>59.77</v>
      </c>
      <c r="X8" s="5">
        <f>[1]Gusht!X8</f>
        <v>59.77</v>
      </c>
      <c r="Y8" s="5">
        <f>[1]Gusht!Y8</f>
        <v>0</v>
      </c>
      <c r="Z8" s="5">
        <f>[1]Gusht!Z8</f>
        <v>59.77</v>
      </c>
      <c r="AA8" s="5">
        <f>[1]Gusht!AA8</f>
        <v>59.77</v>
      </c>
      <c r="AB8" s="5">
        <f>[1]Gusht!AB8</f>
        <v>0</v>
      </c>
      <c r="AC8" s="5">
        <f>[1]Gusht!AC8</f>
        <v>0</v>
      </c>
      <c r="AD8" s="5">
        <f>[1]Gusht!AD8</f>
        <v>59.77</v>
      </c>
      <c r="AE8" s="5">
        <f>[1]Gusht!AE8</f>
        <v>59.77</v>
      </c>
      <c r="AF8" s="5">
        <f>[1]Gusht!AF8</f>
        <v>59.77</v>
      </c>
      <c r="AG8" s="5">
        <f>[1]Gusht!AG8</f>
        <v>59.77</v>
      </c>
      <c r="AH8" s="5">
        <f>[1]Gusht!AH8</f>
        <v>59.77</v>
      </c>
      <c r="AI8" s="6">
        <f t="shared" si="0"/>
        <v>59.769999999999989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59.77</v>
      </c>
      <c r="E9" s="5">
        <f>[1]Gusht!E9</f>
        <v>59.77</v>
      </c>
      <c r="F9" s="5">
        <f>[1]Gusht!F9</f>
        <v>59.77</v>
      </c>
      <c r="G9" s="5">
        <f>[1]Gusht!G9</f>
        <v>59.77</v>
      </c>
      <c r="H9" s="5">
        <f>[1]Gusht!H9</f>
        <v>59.77</v>
      </c>
      <c r="I9" s="5">
        <f>[1]Gusht!I9</f>
        <v>59.77</v>
      </c>
      <c r="J9" s="5">
        <f>[1]Gusht!J9</f>
        <v>59.77</v>
      </c>
      <c r="K9" s="5">
        <f>[1]Gusht!K9</f>
        <v>59.77</v>
      </c>
      <c r="L9" s="5">
        <f>[1]Gusht!L9</f>
        <v>59.77</v>
      </c>
      <c r="M9" s="5">
        <f>[1]Gusht!M9</f>
        <v>59.77</v>
      </c>
      <c r="N9" s="5">
        <f>[1]Gusht!N9</f>
        <v>59.77</v>
      </c>
      <c r="O9" s="5">
        <f>[1]Gusht!O9</f>
        <v>59.77</v>
      </c>
      <c r="P9" s="5">
        <f>[1]Gusht!P9</f>
        <v>59.77</v>
      </c>
      <c r="Q9" s="5">
        <f>[1]Gusht!Q9</f>
        <v>59.77</v>
      </c>
      <c r="R9" s="5">
        <f>[1]Gusht!R9</f>
        <v>59.77</v>
      </c>
      <c r="S9" s="5">
        <f>[1]Gusht!S9</f>
        <v>59.77</v>
      </c>
      <c r="T9" s="5">
        <f>[1]Gusht!T9</f>
        <v>59.77</v>
      </c>
      <c r="U9" s="5">
        <f>[1]Gusht!U9</f>
        <v>59.77</v>
      </c>
      <c r="V9" s="5">
        <f>[1]Gusht!V9</f>
        <v>59.77</v>
      </c>
      <c r="W9" s="5">
        <f>[1]Gusht!W9</f>
        <v>0</v>
      </c>
      <c r="X9" s="5">
        <f>[1]Gusht!X9</f>
        <v>59.77</v>
      </c>
      <c r="Y9" s="5">
        <f>[1]Gusht!Y9</f>
        <v>0</v>
      </c>
      <c r="Z9" s="5">
        <f>[1]Gusht!Z9</f>
        <v>59.77</v>
      </c>
      <c r="AA9" s="5">
        <f>[1]Gusht!AA9</f>
        <v>59.77</v>
      </c>
      <c r="AB9" s="5">
        <f>[1]Gusht!AB9</f>
        <v>0</v>
      </c>
      <c r="AC9" s="5">
        <f>[1]Gusht!AC9</f>
        <v>0</v>
      </c>
      <c r="AD9" s="5">
        <f>[1]Gusht!AD9</f>
        <v>59.77</v>
      </c>
      <c r="AE9" s="5">
        <f>[1]Gusht!AE9</f>
        <v>59.77</v>
      </c>
      <c r="AF9" s="5">
        <f>[1]Gusht!AF9</f>
        <v>59.77</v>
      </c>
      <c r="AG9" s="5">
        <f>[1]Gusht!AG9</f>
        <v>59.77</v>
      </c>
      <c r="AH9" s="5">
        <f>[1]Gusht!AH9</f>
        <v>59.77</v>
      </c>
      <c r="AI9" s="6">
        <f t="shared" si="0"/>
        <v>59.769999999999989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55.47</v>
      </c>
      <c r="E10" s="5">
        <f>[1]Gusht!E10</f>
        <v>55.47</v>
      </c>
      <c r="F10" s="5">
        <f>[1]Gusht!F10</f>
        <v>55.47</v>
      </c>
      <c r="G10" s="5">
        <f>[1]Gusht!G10</f>
        <v>55.47</v>
      </c>
      <c r="H10" s="5">
        <f>[1]Gusht!H10</f>
        <v>55.47</v>
      </c>
      <c r="I10" s="5">
        <f>[1]Gusht!I10</f>
        <v>55.47</v>
      </c>
      <c r="J10" s="5">
        <f>[1]Gusht!J10</f>
        <v>55.47</v>
      </c>
      <c r="K10" s="5">
        <f>[1]Gusht!K10</f>
        <v>55.47</v>
      </c>
      <c r="L10" s="5">
        <f>[1]Gusht!L10</f>
        <v>55.47</v>
      </c>
      <c r="M10" s="5">
        <f>[1]Gusht!M10</f>
        <v>55.47</v>
      </c>
      <c r="N10" s="5">
        <f>[1]Gusht!N10</f>
        <v>55.47</v>
      </c>
      <c r="O10" s="5">
        <f>[1]Gusht!O10</f>
        <v>55.47</v>
      </c>
      <c r="P10" s="5">
        <f>[1]Gusht!P10</f>
        <v>55.47</v>
      </c>
      <c r="Q10" s="5">
        <f>[1]Gusht!Q10</f>
        <v>55.47</v>
      </c>
      <c r="R10" s="5">
        <f>[1]Gusht!R10</f>
        <v>55.47</v>
      </c>
      <c r="S10" s="5">
        <f>[1]Gusht!S10</f>
        <v>55.47</v>
      </c>
      <c r="T10" s="5">
        <f>[1]Gusht!T10</f>
        <v>55.47</v>
      </c>
      <c r="U10" s="5">
        <f>[1]Gusht!U10</f>
        <v>55.47</v>
      </c>
      <c r="V10" s="5">
        <f>[1]Gusht!V10</f>
        <v>55.47</v>
      </c>
      <c r="W10" s="5">
        <f>[1]Gusht!W10</f>
        <v>55.47</v>
      </c>
      <c r="X10" s="5">
        <f>[1]Gusht!X10</f>
        <v>55.47</v>
      </c>
      <c r="Y10" s="5">
        <f>[1]Gusht!Y10</f>
        <v>55.47</v>
      </c>
      <c r="Z10" s="5">
        <f>[1]Gusht!Z10</f>
        <v>55.47</v>
      </c>
      <c r="AA10" s="5">
        <f>[1]Gusht!AA10</f>
        <v>55.47</v>
      </c>
      <c r="AB10" s="5">
        <f>[1]Gusht!AB10</f>
        <v>0</v>
      </c>
      <c r="AC10" s="5">
        <f>[1]Gusht!AC10</f>
        <v>55.47</v>
      </c>
      <c r="AD10" s="5">
        <f>[1]Gusht!AD10</f>
        <v>55.47</v>
      </c>
      <c r="AE10" s="5">
        <f>[1]Gusht!AE10</f>
        <v>55.47</v>
      </c>
      <c r="AF10" s="5">
        <f>[1]Gusht!AF10</f>
        <v>55.47</v>
      </c>
      <c r="AG10" s="5">
        <f>[1]Gusht!AG10</f>
        <v>55.47</v>
      </c>
      <c r="AH10" s="5">
        <f>[1]Gusht!AH10</f>
        <v>55.47</v>
      </c>
      <c r="AI10" s="6">
        <f t="shared" si="0"/>
        <v>55.47000000000002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43.97</v>
      </c>
      <c r="E11" s="5">
        <f>[1]Gusht!E11</f>
        <v>43.97</v>
      </c>
      <c r="F11" s="5">
        <f>[1]Gusht!F11</f>
        <v>43.97</v>
      </c>
      <c r="G11" s="5">
        <f>[1]Gusht!G11</f>
        <v>43.97</v>
      </c>
      <c r="H11" s="5">
        <f>[1]Gusht!H11</f>
        <v>43.97</v>
      </c>
      <c r="I11" s="5">
        <f>[1]Gusht!I11</f>
        <v>43.97</v>
      </c>
      <c r="J11" s="5">
        <f>[1]Gusht!J11</f>
        <v>43.97</v>
      </c>
      <c r="K11" s="5">
        <f>[1]Gusht!K11</f>
        <v>43.97</v>
      </c>
      <c r="L11" s="5">
        <f>[1]Gusht!L11</f>
        <v>43.97</v>
      </c>
      <c r="M11" s="5">
        <f>[1]Gusht!M11</f>
        <v>43.97</v>
      </c>
      <c r="N11" s="5">
        <f>[1]Gusht!N11</f>
        <v>43.97</v>
      </c>
      <c r="O11" s="5">
        <f>[1]Gusht!O11</f>
        <v>43.97</v>
      </c>
      <c r="P11" s="5">
        <f>[1]Gusht!P11</f>
        <v>43.97</v>
      </c>
      <c r="Q11" s="5">
        <f>[1]Gusht!Q11</f>
        <v>43.97</v>
      </c>
      <c r="R11" s="5">
        <f>[1]Gusht!R11</f>
        <v>43.97</v>
      </c>
      <c r="S11" s="5">
        <f>[1]Gusht!S11</f>
        <v>43.97</v>
      </c>
      <c r="T11" s="5">
        <f>[1]Gusht!T11</f>
        <v>43.97</v>
      </c>
      <c r="U11" s="5">
        <f>[1]Gusht!U11</f>
        <v>43.97</v>
      </c>
      <c r="V11" s="5">
        <f>[1]Gusht!V11</f>
        <v>43.97</v>
      </c>
      <c r="W11" s="5">
        <f>[1]Gusht!W11</f>
        <v>43.97</v>
      </c>
      <c r="X11" s="5">
        <f>[1]Gusht!X11</f>
        <v>43.97</v>
      </c>
      <c r="Y11" s="5">
        <f>[1]Gusht!Y11</f>
        <v>43.97</v>
      </c>
      <c r="Z11" s="5">
        <f>[1]Gusht!Z11</f>
        <v>43.97</v>
      </c>
      <c r="AA11" s="5">
        <f>[1]Gusht!AA11</f>
        <v>43.97</v>
      </c>
      <c r="AB11" s="5">
        <f>[1]Gusht!AB11</f>
        <v>0</v>
      </c>
      <c r="AC11" s="5">
        <f>[1]Gusht!AC11</f>
        <v>43.97</v>
      </c>
      <c r="AD11" s="5">
        <f>[1]Gusht!AD11</f>
        <v>43.97</v>
      </c>
      <c r="AE11" s="5">
        <f>[1]Gusht!AE11</f>
        <v>43.97</v>
      </c>
      <c r="AF11" s="5">
        <f>[1]Gusht!AF11</f>
        <v>43.97</v>
      </c>
      <c r="AG11" s="5">
        <f>[1]Gusht!AG11</f>
        <v>43.97</v>
      </c>
      <c r="AH11" s="5">
        <f>[1]Gusht!AH11</f>
        <v>43.97</v>
      </c>
      <c r="AI11" s="6">
        <f t="shared" si="0"/>
        <v>43.97000000000002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43.97</v>
      </c>
      <c r="E12" s="5">
        <f>[1]Gusht!E12</f>
        <v>43.97</v>
      </c>
      <c r="F12" s="5">
        <f>[1]Gusht!F12</f>
        <v>43.97</v>
      </c>
      <c r="G12" s="5">
        <f>[1]Gusht!G12</f>
        <v>43.97</v>
      </c>
      <c r="H12" s="5">
        <f>[1]Gusht!H12</f>
        <v>43.97</v>
      </c>
      <c r="I12" s="5">
        <f>[1]Gusht!I12</f>
        <v>43.97</v>
      </c>
      <c r="J12" s="5">
        <f>[1]Gusht!J12</f>
        <v>43.97</v>
      </c>
      <c r="K12" s="5">
        <f>[1]Gusht!K12</f>
        <v>43.97</v>
      </c>
      <c r="L12" s="5">
        <f>[1]Gusht!L12</f>
        <v>43.97</v>
      </c>
      <c r="M12" s="5">
        <f>[1]Gusht!M12</f>
        <v>43.97</v>
      </c>
      <c r="N12" s="5">
        <f>[1]Gusht!N12</f>
        <v>43.97</v>
      </c>
      <c r="O12" s="5">
        <f>[1]Gusht!O12</f>
        <v>43.97</v>
      </c>
      <c r="P12" s="5">
        <f>[1]Gusht!P12</f>
        <v>43.97</v>
      </c>
      <c r="Q12" s="5">
        <f>[1]Gusht!Q12</f>
        <v>43.97</v>
      </c>
      <c r="R12" s="5">
        <f>[1]Gusht!R12</f>
        <v>43.97</v>
      </c>
      <c r="S12" s="5">
        <f>[1]Gusht!S12</f>
        <v>43.97</v>
      </c>
      <c r="T12" s="5">
        <f>[1]Gusht!T12</f>
        <v>43.97</v>
      </c>
      <c r="U12" s="5">
        <f>[1]Gusht!U12</f>
        <v>43.97</v>
      </c>
      <c r="V12" s="5">
        <f>[1]Gusht!V12</f>
        <v>43.97</v>
      </c>
      <c r="W12" s="5">
        <f>[1]Gusht!W12</f>
        <v>43.97</v>
      </c>
      <c r="X12" s="5">
        <f>[1]Gusht!X12</f>
        <v>43.97</v>
      </c>
      <c r="Y12" s="5">
        <f>[1]Gusht!Y12</f>
        <v>43.97</v>
      </c>
      <c r="Z12" s="5">
        <f>[1]Gusht!Z12</f>
        <v>43.97</v>
      </c>
      <c r="AA12" s="5">
        <f>[1]Gusht!AA12</f>
        <v>43.97</v>
      </c>
      <c r="AB12" s="5">
        <f>[1]Gusht!AB12</f>
        <v>43.97</v>
      </c>
      <c r="AC12" s="5">
        <f>[1]Gusht!AC12</f>
        <v>43.97</v>
      </c>
      <c r="AD12" s="5">
        <f>[1]Gusht!AD12</f>
        <v>43.97</v>
      </c>
      <c r="AE12" s="5">
        <f>[1]Gusht!AE12</f>
        <v>43.97</v>
      </c>
      <c r="AF12" s="5">
        <f>[1]Gusht!AF12</f>
        <v>43.97</v>
      </c>
      <c r="AG12" s="5">
        <f>[1]Gusht!AG12</f>
        <v>43.97</v>
      </c>
      <c r="AH12" s="5">
        <f>[1]Gusht!AH12</f>
        <v>43.97</v>
      </c>
      <c r="AI12" s="6">
        <f t="shared" si="0"/>
        <v>43.97000000000002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43.97</v>
      </c>
      <c r="E13" s="5">
        <f>[1]Gusht!E13</f>
        <v>43.97</v>
      </c>
      <c r="F13" s="5">
        <f>[1]Gusht!F13</f>
        <v>43.97</v>
      </c>
      <c r="G13" s="5">
        <f>[1]Gusht!G13</f>
        <v>43.97</v>
      </c>
      <c r="H13" s="5">
        <f>[1]Gusht!H13</f>
        <v>43.97</v>
      </c>
      <c r="I13" s="5">
        <f>[1]Gusht!I13</f>
        <v>43.97</v>
      </c>
      <c r="J13" s="5">
        <f>[1]Gusht!J13</f>
        <v>43.97</v>
      </c>
      <c r="K13" s="5">
        <f>[1]Gusht!K13</f>
        <v>43.97</v>
      </c>
      <c r="L13" s="5">
        <f>[1]Gusht!L13</f>
        <v>43.97</v>
      </c>
      <c r="M13" s="5">
        <f>[1]Gusht!M13</f>
        <v>43.97</v>
      </c>
      <c r="N13" s="5">
        <f>[1]Gusht!N13</f>
        <v>43.97</v>
      </c>
      <c r="O13" s="5">
        <f>[1]Gusht!O13</f>
        <v>43.97</v>
      </c>
      <c r="P13" s="5">
        <f>[1]Gusht!P13</f>
        <v>43.97</v>
      </c>
      <c r="Q13" s="5">
        <f>[1]Gusht!Q13</f>
        <v>43.97</v>
      </c>
      <c r="R13" s="5">
        <f>[1]Gusht!R13</f>
        <v>43.97</v>
      </c>
      <c r="S13" s="5">
        <f>[1]Gusht!S13</f>
        <v>43.97</v>
      </c>
      <c r="T13" s="5">
        <f>[1]Gusht!T13</f>
        <v>43.97</v>
      </c>
      <c r="U13" s="5">
        <f>[1]Gusht!U13</f>
        <v>43.97</v>
      </c>
      <c r="V13" s="5">
        <f>[1]Gusht!V13</f>
        <v>43.97</v>
      </c>
      <c r="W13" s="5">
        <f>[1]Gusht!W13</f>
        <v>43.97</v>
      </c>
      <c r="X13" s="5">
        <f>[1]Gusht!X13</f>
        <v>43.97</v>
      </c>
      <c r="Y13" s="5">
        <f>[1]Gusht!Y13</f>
        <v>43.97</v>
      </c>
      <c r="Z13" s="5">
        <f>[1]Gusht!Z13</f>
        <v>43.97</v>
      </c>
      <c r="AA13" s="5">
        <f>[1]Gusht!AA13</f>
        <v>43.97</v>
      </c>
      <c r="AB13" s="5">
        <f>[1]Gusht!AB13</f>
        <v>43.97</v>
      </c>
      <c r="AC13" s="5">
        <f>[1]Gusht!AC13</f>
        <v>43.97</v>
      </c>
      <c r="AD13" s="5">
        <f>[1]Gusht!AD13</f>
        <v>43.97</v>
      </c>
      <c r="AE13" s="5">
        <f>[1]Gusht!AE13</f>
        <v>43.97</v>
      </c>
      <c r="AF13" s="5">
        <f>[1]Gusht!AF13</f>
        <v>43.97</v>
      </c>
      <c r="AG13" s="5">
        <f>[1]Gusht!AG13</f>
        <v>43.97</v>
      </c>
      <c r="AH13" s="5">
        <f>[1]Gusht!AH13</f>
        <v>43.97</v>
      </c>
      <c r="AI13" s="6">
        <f t="shared" si="0"/>
        <v>43.97000000000002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43.97</v>
      </c>
      <c r="E14" s="5">
        <f>[1]Gusht!E14</f>
        <v>43.97</v>
      </c>
      <c r="F14" s="5">
        <f>[1]Gusht!F14</f>
        <v>43.97</v>
      </c>
      <c r="G14" s="5">
        <f>[1]Gusht!G14</f>
        <v>43.97</v>
      </c>
      <c r="H14" s="5">
        <f>[1]Gusht!H14</f>
        <v>43.97</v>
      </c>
      <c r="I14" s="5">
        <f>[1]Gusht!I14</f>
        <v>43.97</v>
      </c>
      <c r="J14" s="5">
        <f>[1]Gusht!J14</f>
        <v>43.97</v>
      </c>
      <c r="K14" s="5">
        <f>[1]Gusht!K14</f>
        <v>43.97</v>
      </c>
      <c r="L14" s="5">
        <f>[1]Gusht!L14</f>
        <v>43.97</v>
      </c>
      <c r="M14" s="5">
        <f>[1]Gusht!M14</f>
        <v>43.97</v>
      </c>
      <c r="N14" s="5">
        <f>[1]Gusht!N14</f>
        <v>43.97</v>
      </c>
      <c r="O14" s="5">
        <f>[1]Gusht!O14</f>
        <v>43.97</v>
      </c>
      <c r="P14" s="5">
        <f>[1]Gusht!P14</f>
        <v>43.97</v>
      </c>
      <c r="Q14" s="5">
        <f>[1]Gusht!Q14</f>
        <v>43.97</v>
      </c>
      <c r="R14" s="5">
        <f>[1]Gusht!R14</f>
        <v>43.97</v>
      </c>
      <c r="S14" s="5">
        <f>[1]Gusht!S14</f>
        <v>43.97</v>
      </c>
      <c r="T14" s="5">
        <f>[1]Gusht!T14</f>
        <v>43.97</v>
      </c>
      <c r="U14" s="5">
        <f>[1]Gusht!U14</f>
        <v>43.97</v>
      </c>
      <c r="V14" s="5">
        <f>[1]Gusht!V14</f>
        <v>43.97</v>
      </c>
      <c r="W14" s="5">
        <f>[1]Gusht!W14</f>
        <v>43.97</v>
      </c>
      <c r="X14" s="5">
        <f>[1]Gusht!X14</f>
        <v>43.97</v>
      </c>
      <c r="Y14" s="5">
        <f>[1]Gusht!Y14</f>
        <v>43.97</v>
      </c>
      <c r="Z14" s="5">
        <f>[1]Gusht!Z14</f>
        <v>43.97</v>
      </c>
      <c r="AA14" s="5">
        <f>[1]Gusht!AA14</f>
        <v>43.97</v>
      </c>
      <c r="AB14" s="5">
        <f>[1]Gusht!AB14</f>
        <v>43.97</v>
      </c>
      <c r="AC14" s="5">
        <f>[1]Gusht!AC14</f>
        <v>43.97</v>
      </c>
      <c r="AD14" s="5">
        <f>[1]Gusht!AD14</f>
        <v>43.97</v>
      </c>
      <c r="AE14" s="5">
        <f>[1]Gusht!AE14</f>
        <v>43.97</v>
      </c>
      <c r="AF14" s="5">
        <f>[1]Gusht!AF14</f>
        <v>43.97</v>
      </c>
      <c r="AG14" s="5">
        <f>[1]Gusht!AG14</f>
        <v>43.97</v>
      </c>
      <c r="AH14" s="5">
        <f>[1]Gusht!AH14</f>
        <v>43.97</v>
      </c>
      <c r="AI14" s="6">
        <f t="shared" si="0"/>
        <v>43.97000000000002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43.97</v>
      </c>
      <c r="E15" s="5">
        <f>[1]Gusht!E15</f>
        <v>43.97</v>
      </c>
      <c r="F15" s="5">
        <f>[1]Gusht!F15</f>
        <v>43.97</v>
      </c>
      <c r="G15" s="5">
        <f>[1]Gusht!G15</f>
        <v>43.97</v>
      </c>
      <c r="H15" s="5">
        <f>[1]Gusht!H15</f>
        <v>43.97</v>
      </c>
      <c r="I15" s="5">
        <f>[1]Gusht!I15</f>
        <v>43.97</v>
      </c>
      <c r="J15" s="5">
        <f>[1]Gusht!J15</f>
        <v>43.97</v>
      </c>
      <c r="K15" s="5">
        <f>[1]Gusht!K15</f>
        <v>43.97</v>
      </c>
      <c r="L15" s="5">
        <f>[1]Gusht!L15</f>
        <v>43.97</v>
      </c>
      <c r="M15" s="5">
        <f>[1]Gusht!M15</f>
        <v>43.97</v>
      </c>
      <c r="N15" s="5">
        <f>[1]Gusht!N15</f>
        <v>43.97</v>
      </c>
      <c r="O15" s="5">
        <f>[1]Gusht!O15</f>
        <v>43.97</v>
      </c>
      <c r="P15" s="5">
        <f>[1]Gusht!P15</f>
        <v>43.97</v>
      </c>
      <c r="Q15" s="5">
        <f>[1]Gusht!Q15</f>
        <v>43.97</v>
      </c>
      <c r="R15" s="5">
        <f>[1]Gusht!R15</f>
        <v>43.97</v>
      </c>
      <c r="S15" s="5">
        <f>[1]Gusht!S15</f>
        <v>43.97</v>
      </c>
      <c r="T15" s="5">
        <f>[1]Gusht!T15</f>
        <v>43.97</v>
      </c>
      <c r="U15" s="5">
        <f>[1]Gusht!U15</f>
        <v>43.97</v>
      </c>
      <c r="V15" s="5">
        <f>[1]Gusht!V15</f>
        <v>43.97</v>
      </c>
      <c r="W15" s="5">
        <f>[1]Gusht!W15</f>
        <v>43.97</v>
      </c>
      <c r="X15" s="5">
        <f>[1]Gusht!X15</f>
        <v>43.97</v>
      </c>
      <c r="Y15" s="5">
        <f>[1]Gusht!Y15</f>
        <v>43.97</v>
      </c>
      <c r="Z15" s="5">
        <f>[1]Gusht!Z15</f>
        <v>43.97</v>
      </c>
      <c r="AA15" s="5">
        <f>[1]Gusht!AA15</f>
        <v>43.97</v>
      </c>
      <c r="AB15" s="5">
        <f>[1]Gusht!AB15</f>
        <v>43.97</v>
      </c>
      <c r="AC15" s="5">
        <f>[1]Gusht!AC15</f>
        <v>43.97</v>
      </c>
      <c r="AD15" s="5">
        <f>[1]Gusht!AD15</f>
        <v>43.97</v>
      </c>
      <c r="AE15" s="5">
        <f>[1]Gusht!AE15</f>
        <v>43.97</v>
      </c>
      <c r="AF15" s="5">
        <f>[1]Gusht!AF15</f>
        <v>43.97</v>
      </c>
      <c r="AG15" s="5">
        <f>[1]Gusht!AG15</f>
        <v>43.97</v>
      </c>
      <c r="AH15" s="5">
        <f>[1]Gusht!AH15</f>
        <v>43.97</v>
      </c>
      <c r="AI15" s="6">
        <f t="shared" si="0"/>
        <v>43.97000000000002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43.97</v>
      </c>
      <c r="E16" s="5">
        <f>[1]Gusht!E16</f>
        <v>43.97</v>
      </c>
      <c r="F16" s="5">
        <f>[1]Gusht!F16</f>
        <v>43.97</v>
      </c>
      <c r="G16" s="5">
        <f>[1]Gusht!G16</f>
        <v>43.97</v>
      </c>
      <c r="H16" s="5">
        <f>[1]Gusht!H16</f>
        <v>43.97</v>
      </c>
      <c r="I16" s="5">
        <f>[1]Gusht!I16</f>
        <v>43.97</v>
      </c>
      <c r="J16" s="5">
        <f>[1]Gusht!J16</f>
        <v>43.97</v>
      </c>
      <c r="K16" s="5">
        <f>[1]Gusht!K16</f>
        <v>43.97</v>
      </c>
      <c r="L16" s="5">
        <f>[1]Gusht!L16</f>
        <v>43.97</v>
      </c>
      <c r="M16" s="5">
        <f>[1]Gusht!M16</f>
        <v>43.97</v>
      </c>
      <c r="N16" s="5">
        <f>[1]Gusht!N16</f>
        <v>43.97</v>
      </c>
      <c r="O16" s="5">
        <f>[1]Gusht!O16</f>
        <v>43.97</v>
      </c>
      <c r="P16" s="5">
        <f>[1]Gusht!P16</f>
        <v>43.97</v>
      </c>
      <c r="Q16" s="5">
        <f>[1]Gusht!Q16</f>
        <v>43.97</v>
      </c>
      <c r="R16" s="5">
        <f>[1]Gusht!R16</f>
        <v>43.97</v>
      </c>
      <c r="S16" s="5">
        <f>[1]Gusht!S16</f>
        <v>43.97</v>
      </c>
      <c r="T16" s="5">
        <f>[1]Gusht!T16</f>
        <v>43.97</v>
      </c>
      <c r="U16" s="5">
        <f>[1]Gusht!U16</f>
        <v>43.97</v>
      </c>
      <c r="V16" s="5">
        <f>[1]Gusht!V16</f>
        <v>43.97</v>
      </c>
      <c r="W16" s="5">
        <f>[1]Gusht!W16</f>
        <v>43.97</v>
      </c>
      <c r="X16" s="5">
        <f>[1]Gusht!X16</f>
        <v>43.97</v>
      </c>
      <c r="Y16" s="5">
        <f>[1]Gusht!Y16</f>
        <v>43.97</v>
      </c>
      <c r="Z16" s="5">
        <f>[1]Gusht!Z16</f>
        <v>43.97</v>
      </c>
      <c r="AA16" s="5">
        <f>[1]Gusht!AA16</f>
        <v>43.97</v>
      </c>
      <c r="AB16" s="5">
        <f>[1]Gusht!AB16</f>
        <v>43.97</v>
      </c>
      <c r="AC16" s="5">
        <f>[1]Gusht!AC16</f>
        <v>43.97</v>
      </c>
      <c r="AD16" s="5">
        <f>[1]Gusht!AD16</f>
        <v>43.97</v>
      </c>
      <c r="AE16" s="5">
        <f>[1]Gusht!AE16</f>
        <v>43.97</v>
      </c>
      <c r="AF16" s="5">
        <f>[1]Gusht!AF16</f>
        <v>43.97</v>
      </c>
      <c r="AG16" s="5">
        <f>[1]Gusht!AG16</f>
        <v>43.97</v>
      </c>
      <c r="AH16" s="5">
        <f>[1]Gusht!AH16</f>
        <v>43.97</v>
      </c>
      <c r="AI16" s="6">
        <f t="shared" si="0"/>
        <v>43.97000000000002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43.97</v>
      </c>
      <c r="E17" s="5">
        <f>[1]Gusht!E17</f>
        <v>43.97</v>
      </c>
      <c r="F17" s="5">
        <f>[1]Gusht!F17</f>
        <v>43.97</v>
      </c>
      <c r="G17" s="5">
        <f>[1]Gusht!G17</f>
        <v>43.97</v>
      </c>
      <c r="H17" s="5">
        <f>[1]Gusht!H17</f>
        <v>43.97</v>
      </c>
      <c r="I17" s="5">
        <f>[1]Gusht!I17</f>
        <v>43.97</v>
      </c>
      <c r="J17" s="5">
        <f>[1]Gusht!J17</f>
        <v>43.97</v>
      </c>
      <c r="K17" s="5">
        <f>[1]Gusht!K17</f>
        <v>43.97</v>
      </c>
      <c r="L17" s="5">
        <f>[1]Gusht!L17</f>
        <v>43.97</v>
      </c>
      <c r="M17" s="5">
        <f>[1]Gusht!M17</f>
        <v>43.97</v>
      </c>
      <c r="N17" s="5">
        <f>[1]Gusht!N17</f>
        <v>43.97</v>
      </c>
      <c r="O17" s="5">
        <f>[1]Gusht!O17</f>
        <v>43.97</v>
      </c>
      <c r="P17" s="5">
        <f>[1]Gusht!P17</f>
        <v>43.97</v>
      </c>
      <c r="Q17" s="5">
        <f>[1]Gusht!Q17</f>
        <v>43.97</v>
      </c>
      <c r="R17" s="5">
        <f>[1]Gusht!R17</f>
        <v>43.97</v>
      </c>
      <c r="S17" s="5">
        <f>[1]Gusht!S17</f>
        <v>43.97</v>
      </c>
      <c r="T17" s="5">
        <f>[1]Gusht!T17</f>
        <v>43.97</v>
      </c>
      <c r="U17" s="5">
        <f>[1]Gusht!U17</f>
        <v>43.97</v>
      </c>
      <c r="V17" s="5">
        <f>[1]Gusht!V17</f>
        <v>43.97</v>
      </c>
      <c r="W17" s="5">
        <f>[1]Gusht!W17</f>
        <v>43.97</v>
      </c>
      <c r="X17" s="5">
        <f>[1]Gusht!X17</f>
        <v>43.97</v>
      </c>
      <c r="Y17" s="5">
        <f>[1]Gusht!Y17</f>
        <v>43.97</v>
      </c>
      <c r="Z17" s="5">
        <f>[1]Gusht!Z17</f>
        <v>43.97</v>
      </c>
      <c r="AA17" s="5">
        <f>[1]Gusht!AA17</f>
        <v>43.97</v>
      </c>
      <c r="AB17" s="5">
        <f>[1]Gusht!AB17</f>
        <v>43.97</v>
      </c>
      <c r="AC17" s="5">
        <f>[1]Gusht!AC17</f>
        <v>43.97</v>
      </c>
      <c r="AD17" s="5">
        <f>[1]Gusht!AD17</f>
        <v>43.97</v>
      </c>
      <c r="AE17" s="5">
        <f>[1]Gusht!AE17</f>
        <v>43.97</v>
      </c>
      <c r="AF17" s="5">
        <f>[1]Gusht!AF17</f>
        <v>43.97</v>
      </c>
      <c r="AG17" s="5">
        <f>[1]Gusht!AG17</f>
        <v>43.97</v>
      </c>
      <c r="AH17" s="5">
        <f>[1]Gusht!AH17</f>
        <v>43.97</v>
      </c>
      <c r="AI17" s="6">
        <f t="shared" si="0"/>
        <v>43.97000000000002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43.97</v>
      </c>
      <c r="E18" s="5">
        <f>[1]Gusht!E18</f>
        <v>43.97</v>
      </c>
      <c r="F18" s="5">
        <f>[1]Gusht!F18</f>
        <v>43.97</v>
      </c>
      <c r="G18" s="5">
        <f>[1]Gusht!G18</f>
        <v>43.97</v>
      </c>
      <c r="H18" s="5">
        <f>[1]Gusht!H18</f>
        <v>43.97</v>
      </c>
      <c r="I18" s="5">
        <f>[1]Gusht!I18</f>
        <v>43.97</v>
      </c>
      <c r="J18" s="5">
        <f>[1]Gusht!J18</f>
        <v>43.97</v>
      </c>
      <c r="K18" s="5">
        <f>[1]Gusht!K18</f>
        <v>43.97</v>
      </c>
      <c r="L18" s="5">
        <f>[1]Gusht!L18</f>
        <v>43.97</v>
      </c>
      <c r="M18" s="5">
        <f>[1]Gusht!M18</f>
        <v>43.97</v>
      </c>
      <c r="N18" s="5">
        <f>[1]Gusht!N18</f>
        <v>43.97</v>
      </c>
      <c r="O18" s="5">
        <f>[1]Gusht!O18</f>
        <v>43.97</v>
      </c>
      <c r="P18" s="5">
        <f>[1]Gusht!P18</f>
        <v>43.97</v>
      </c>
      <c r="Q18" s="5">
        <f>[1]Gusht!Q18</f>
        <v>43.97</v>
      </c>
      <c r="R18" s="5">
        <f>[1]Gusht!R18</f>
        <v>43.97</v>
      </c>
      <c r="S18" s="5">
        <f>[1]Gusht!S18</f>
        <v>43.97</v>
      </c>
      <c r="T18" s="5">
        <f>[1]Gusht!T18</f>
        <v>43.97</v>
      </c>
      <c r="U18" s="5">
        <f>[1]Gusht!U18</f>
        <v>43.97</v>
      </c>
      <c r="V18" s="5">
        <f>[1]Gusht!V18</f>
        <v>43.97</v>
      </c>
      <c r="W18" s="5">
        <f>[1]Gusht!W18</f>
        <v>43.97</v>
      </c>
      <c r="X18" s="5">
        <f>[1]Gusht!X18</f>
        <v>43.97</v>
      </c>
      <c r="Y18" s="5">
        <f>[1]Gusht!Y18</f>
        <v>43.97</v>
      </c>
      <c r="Z18" s="5">
        <f>[1]Gusht!Z18</f>
        <v>43.97</v>
      </c>
      <c r="AA18" s="5">
        <f>[1]Gusht!AA18</f>
        <v>43.97</v>
      </c>
      <c r="AB18" s="5">
        <f>[1]Gusht!AB18</f>
        <v>43.97</v>
      </c>
      <c r="AC18" s="5">
        <f>[1]Gusht!AC18</f>
        <v>43.97</v>
      </c>
      <c r="AD18" s="5">
        <f>[1]Gusht!AD18</f>
        <v>43.97</v>
      </c>
      <c r="AE18" s="5">
        <f>[1]Gusht!AE18</f>
        <v>43.97</v>
      </c>
      <c r="AF18" s="5">
        <f>[1]Gusht!AF18</f>
        <v>43.97</v>
      </c>
      <c r="AG18" s="5">
        <f>[1]Gusht!AG18</f>
        <v>43.97</v>
      </c>
      <c r="AH18" s="5">
        <f>[1]Gusht!AH18</f>
        <v>43.97</v>
      </c>
      <c r="AI18" s="6">
        <f t="shared" si="0"/>
        <v>43.97000000000002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43.97</v>
      </c>
      <c r="E19" s="5">
        <f>[1]Gusht!E19</f>
        <v>43.97</v>
      </c>
      <c r="F19" s="5">
        <f>[1]Gusht!F19</f>
        <v>43.97</v>
      </c>
      <c r="G19" s="5">
        <f>[1]Gusht!G19</f>
        <v>43.97</v>
      </c>
      <c r="H19" s="5">
        <f>[1]Gusht!H19</f>
        <v>43.97</v>
      </c>
      <c r="I19" s="5">
        <f>[1]Gusht!I19</f>
        <v>43.97</v>
      </c>
      <c r="J19" s="5">
        <f>[1]Gusht!J19</f>
        <v>43.97</v>
      </c>
      <c r="K19" s="5">
        <f>[1]Gusht!K19</f>
        <v>43.97</v>
      </c>
      <c r="L19" s="5">
        <f>[1]Gusht!L19</f>
        <v>43.97</v>
      </c>
      <c r="M19" s="5">
        <f>[1]Gusht!M19</f>
        <v>43.97</v>
      </c>
      <c r="N19" s="5">
        <f>[1]Gusht!N19</f>
        <v>43.97</v>
      </c>
      <c r="O19" s="5">
        <f>[1]Gusht!O19</f>
        <v>43.97</v>
      </c>
      <c r="P19" s="5">
        <f>[1]Gusht!P19</f>
        <v>43.97</v>
      </c>
      <c r="Q19" s="5">
        <f>[1]Gusht!Q19</f>
        <v>43.97</v>
      </c>
      <c r="R19" s="5">
        <f>[1]Gusht!R19</f>
        <v>43.97</v>
      </c>
      <c r="S19" s="5">
        <f>[1]Gusht!S19</f>
        <v>43.97</v>
      </c>
      <c r="T19" s="5">
        <f>[1]Gusht!T19</f>
        <v>43.97</v>
      </c>
      <c r="U19" s="5">
        <f>[1]Gusht!U19</f>
        <v>43.97</v>
      </c>
      <c r="V19" s="5">
        <f>[1]Gusht!V19</f>
        <v>43.97</v>
      </c>
      <c r="W19" s="5">
        <f>[1]Gusht!W19</f>
        <v>43.97</v>
      </c>
      <c r="X19" s="5">
        <f>[1]Gusht!X19</f>
        <v>43.97</v>
      </c>
      <c r="Y19" s="5">
        <f>[1]Gusht!Y19</f>
        <v>43.97</v>
      </c>
      <c r="Z19" s="5">
        <f>[1]Gusht!Z19</f>
        <v>43.97</v>
      </c>
      <c r="AA19" s="5">
        <f>[1]Gusht!AA19</f>
        <v>43.97</v>
      </c>
      <c r="AB19" s="5">
        <f>[1]Gusht!AB19</f>
        <v>43.97</v>
      </c>
      <c r="AC19" s="5">
        <f>[1]Gusht!AC19</f>
        <v>43.97</v>
      </c>
      <c r="AD19" s="5">
        <f>[1]Gusht!AD19</f>
        <v>43.97</v>
      </c>
      <c r="AE19" s="5">
        <f>[1]Gusht!AE19</f>
        <v>43.97</v>
      </c>
      <c r="AF19" s="5">
        <f>[1]Gusht!AF19</f>
        <v>43.97</v>
      </c>
      <c r="AG19" s="5">
        <f>[1]Gusht!AG19</f>
        <v>43.97</v>
      </c>
      <c r="AH19" s="5">
        <f>[1]Gusht!AH19</f>
        <v>43.97</v>
      </c>
      <c r="AI19" s="6">
        <f t="shared" si="0"/>
        <v>43.97000000000002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43.97</v>
      </c>
      <c r="E20" s="5">
        <f>[1]Gusht!E20</f>
        <v>43.97</v>
      </c>
      <c r="F20" s="5">
        <f>[1]Gusht!F20</f>
        <v>43.97</v>
      </c>
      <c r="G20" s="5">
        <f>[1]Gusht!G20</f>
        <v>43.97</v>
      </c>
      <c r="H20" s="5">
        <f>[1]Gusht!H20</f>
        <v>43.97</v>
      </c>
      <c r="I20" s="5">
        <f>[1]Gusht!I20</f>
        <v>43.97</v>
      </c>
      <c r="J20" s="5">
        <f>[1]Gusht!J20</f>
        <v>43.97</v>
      </c>
      <c r="K20" s="5">
        <f>[1]Gusht!K20</f>
        <v>43.97</v>
      </c>
      <c r="L20" s="5">
        <f>[1]Gusht!L20</f>
        <v>43.97</v>
      </c>
      <c r="M20" s="5">
        <f>[1]Gusht!M20</f>
        <v>43.97</v>
      </c>
      <c r="N20" s="5">
        <f>[1]Gusht!N20</f>
        <v>43.97</v>
      </c>
      <c r="O20" s="5">
        <f>[1]Gusht!O20</f>
        <v>43.97</v>
      </c>
      <c r="P20" s="5">
        <f>[1]Gusht!P20</f>
        <v>43.97</v>
      </c>
      <c r="Q20" s="5">
        <f>[1]Gusht!Q20</f>
        <v>43.97</v>
      </c>
      <c r="R20" s="5">
        <f>[1]Gusht!R20</f>
        <v>43.97</v>
      </c>
      <c r="S20" s="5">
        <f>[1]Gusht!S20</f>
        <v>43.97</v>
      </c>
      <c r="T20" s="5">
        <f>[1]Gusht!T20</f>
        <v>43.97</v>
      </c>
      <c r="U20" s="5">
        <f>[1]Gusht!U20</f>
        <v>43.97</v>
      </c>
      <c r="V20" s="5">
        <f>[1]Gusht!V20</f>
        <v>43.97</v>
      </c>
      <c r="W20" s="5">
        <f>[1]Gusht!W20</f>
        <v>43.97</v>
      </c>
      <c r="X20" s="5">
        <f>[1]Gusht!X20</f>
        <v>43.97</v>
      </c>
      <c r="Y20" s="5">
        <f>[1]Gusht!Y20</f>
        <v>43.97</v>
      </c>
      <c r="Z20" s="5">
        <f>[1]Gusht!Z20</f>
        <v>43.97</v>
      </c>
      <c r="AA20" s="5">
        <f>[1]Gusht!AA20</f>
        <v>43.97</v>
      </c>
      <c r="AB20" s="5">
        <f>[1]Gusht!AB20</f>
        <v>43.97</v>
      </c>
      <c r="AC20" s="5">
        <f>[1]Gusht!AC20</f>
        <v>43.97</v>
      </c>
      <c r="AD20" s="5">
        <f>[1]Gusht!AD20</f>
        <v>43.97</v>
      </c>
      <c r="AE20" s="5">
        <f>[1]Gusht!AE20</f>
        <v>43.97</v>
      </c>
      <c r="AF20" s="5">
        <f>[1]Gusht!AF20</f>
        <v>43.97</v>
      </c>
      <c r="AG20" s="5">
        <f>[1]Gusht!AG20</f>
        <v>43.97</v>
      </c>
      <c r="AH20" s="5">
        <f>[1]Gusht!AH20</f>
        <v>43.97</v>
      </c>
      <c r="AI20" s="6">
        <f t="shared" si="0"/>
        <v>43.97000000000002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43.97</v>
      </c>
      <c r="E21" s="5">
        <f>[1]Gusht!E21</f>
        <v>43.97</v>
      </c>
      <c r="F21" s="5">
        <f>[1]Gusht!F21</f>
        <v>43.97</v>
      </c>
      <c r="G21" s="5">
        <f>[1]Gusht!G21</f>
        <v>43.97</v>
      </c>
      <c r="H21" s="5">
        <f>[1]Gusht!H21</f>
        <v>43.97</v>
      </c>
      <c r="I21" s="5">
        <f>[1]Gusht!I21</f>
        <v>43.97</v>
      </c>
      <c r="J21" s="5">
        <f>[1]Gusht!J21</f>
        <v>43.97</v>
      </c>
      <c r="K21" s="5">
        <f>[1]Gusht!K21</f>
        <v>43.97</v>
      </c>
      <c r="L21" s="5">
        <f>[1]Gusht!L21</f>
        <v>43.97</v>
      </c>
      <c r="M21" s="5">
        <f>[1]Gusht!M21</f>
        <v>43.97</v>
      </c>
      <c r="N21" s="5">
        <f>[1]Gusht!N21</f>
        <v>43.97</v>
      </c>
      <c r="O21" s="5">
        <f>[1]Gusht!O21</f>
        <v>43.97</v>
      </c>
      <c r="P21" s="5">
        <f>[1]Gusht!P21</f>
        <v>43.97</v>
      </c>
      <c r="Q21" s="5">
        <f>[1]Gusht!Q21</f>
        <v>43.97</v>
      </c>
      <c r="R21" s="5">
        <f>[1]Gusht!R21</f>
        <v>43.97</v>
      </c>
      <c r="S21" s="5">
        <f>[1]Gusht!S21</f>
        <v>43.97</v>
      </c>
      <c r="T21" s="5">
        <f>[1]Gusht!T21</f>
        <v>43.97</v>
      </c>
      <c r="U21" s="5">
        <f>[1]Gusht!U21</f>
        <v>43.97</v>
      </c>
      <c r="V21" s="5">
        <f>[1]Gusht!V21</f>
        <v>43.97</v>
      </c>
      <c r="W21" s="5">
        <f>[1]Gusht!W21</f>
        <v>43.97</v>
      </c>
      <c r="X21" s="5">
        <f>[1]Gusht!X21</f>
        <v>43.97</v>
      </c>
      <c r="Y21" s="5">
        <f>[1]Gusht!Y21</f>
        <v>43.97</v>
      </c>
      <c r="Z21" s="5">
        <f>[1]Gusht!Z21</f>
        <v>43.97</v>
      </c>
      <c r="AA21" s="5">
        <f>[1]Gusht!AA21</f>
        <v>43.97</v>
      </c>
      <c r="AB21" s="5">
        <f>[1]Gusht!AB21</f>
        <v>43.97</v>
      </c>
      <c r="AC21" s="5">
        <f>[1]Gusht!AC21</f>
        <v>43.97</v>
      </c>
      <c r="AD21" s="5">
        <f>[1]Gusht!AD21</f>
        <v>43.97</v>
      </c>
      <c r="AE21" s="5">
        <f>[1]Gusht!AE21</f>
        <v>43.97</v>
      </c>
      <c r="AF21" s="5">
        <f>[1]Gusht!AF21</f>
        <v>43.97</v>
      </c>
      <c r="AG21" s="5">
        <f>[1]Gusht!AG21</f>
        <v>43.97</v>
      </c>
      <c r="AH21" s="5">
        <f>[1]Gusht!AH21</f>
        <v>43.97</v>
      </c>
      <c r="AI21" s="6">
        <f t="shared" si="0"/>
        <v>43.97000000000002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43.97</v>
      </c>
      <c r="E22" s="5">
        <f>[1]Gusht!E22</f>
        <v>43.97</v>
      </c>
      <c r="F22" s="5">
        <f>[1]Gusht!F22</f>
        <v>43.97</v>
      </c>
      <c r="G22" s="5">
        <f>[1]Gusht!G22</f>
        <v>43.97</v>
      </c>
      <c r="H22" s="5">
        <f>[1]Gusht!H22</f>
        <v>43.97</v>
      </c>
      <c r="I22" s="5">
        <f>[1]Gusht!I22</f>
        <v>43.97</v>
      </c>
      <c r="J22" s="5">
        <f>[1]Gusht!J22</f>
        <v>43.97</v>
      </c>
      <c r="K22" s="5">
        <f>[1]Gusht!K22</f>
        <v>43.97</v>
      </c>
      <c r="L22" s="5">
        <f>[1]Gusht!L22</f>
        <v>43.97</v>
      </c>
      <c r="M22" s="5">
        <f>[1]Gusht!M22</f>
        <v>43.97</v>
      </c>
      <c r="N22" s="5">
        <f>[1]Gusht!N22</f>
        <v>43.97</v>
      </c>
      <c r="O22" s="5">
        <f>[1]Gusht!O22</f>
        <v>43.97</v>
      </c>
      <c r="P22" s="5">
        <f>[1]Gusht!P22</f>
        <v>43.97</v>
      </c>
      <c r="Q22" s="5">
        <f>[1]Gusht!Q22</f>
        <v>43.97</v>
      </c>
      <c r="R22" s="5">
        <f>[1]Gusht!R22</f>
        <v>43.97</v>
      </c>
      <c r="S22" s="5">
        <f>[1]Gusht!S22</f>
        <v>43.97</v>
      </c>
      <c r="T22" s="5">
        <f>[1]Gusht!T22</f>
        <v>43.97</v>
      </c>
      <c r="U22" s="5">
        <f>[1]Gusht!U22</f>
        <v>43.97</v>
      </c>
      <c r="V22" s="5">
        <f>[1]Gusht!V22</f>
        <v>43.97</v>
      </c>
      <c r="W22" s="5">
        <f>[1]Gusht!W22</f>
        <v>43.97</v>
      </c>
      <c r="X22" s="5">
        <f>[1]Gusht!X22</f>
        <v>43.97</v>
      </c>
      <c r="Y22" s="5">
        <f>[1]Gusht!Y22</f>
        <v>43.97</v>
      </c>
      <c r="Z22" s="5">
        <f>[1]Gusht!Z22</f>
        <v>43.97</v>
      </c>
      <c r="AA22" s="5">
        <f>[1]Gusht!AA22</f>
        <v>43.97</v>
      </c>
      <c r="AB22" s="5">
        <f>[1]Gusht!AB22</f>
        <v>43.97</v>
      </c>
      <c r="AC22" s="5">
        <f>[1]Gusht!AC22</f>
        <v>43.97</v>
      </c>
      <c r="AD22" s="5">
        <f>[1]Gusht!AD22</f>
        <v>43.97</v>
      </c>
      <c r="AE22" s="5">
        <f>[1]Gusht!AE22</f>
        <v>43.97</v>
      </c>
      <c r="AF22" s="5">
        <f>[1]Gusht!AF22</f>
        <v>43.97</v>
      </c>
      <c r="AG22" s="5">
        <f>[1]Gusht!AG22</f>
        <v>43.97</v>
      </c>
      <c r="AH22" s="5">
        <f>[1]Gusht!AH22</f>
        <v>43.97</v>
      </c>
      <c r="AI22" s="6">
        <f t="shared" si="0"/>
        <v>43.97000000000002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43.97</v>
      </c>
      <c r="E23" s="5">
        <f>[1]Gusht!E23</f>
        <v>43.97</v>
      </c>
      <c r="F23" s="5">
        <f>[1]Gusht!F23</f>
        <v>43.97</v>
      </c>
      <c r="G23" s="5">
        <f>[1]Gusht!G23</f>
        <v>43.97</v>
      </c>
      <c r="H23" s="5">
        <f>[1]Gusht!H23</f>
        <v>43.97</v>
      </c>
      <c r="I23" s="5">
        <f>[1]Gusht!I23</f>
        <v>43.97</v>
      </c>
      <c r="J23" s="5">
        <f>[1]Gusht!J23</f>
        <v>43.97</v>
      </c>
      <c r="K23" s="5">
        <f>[1]Gusht!K23</f>
        <v>43.97</v>
      </c>
      <c r="L23" s="5">
        <f>[1]Gusht!L23</f>
        <v>43.97</v>
      </c>
      <c r="M23" s="5">
        <f>[1]Gusht!M23</f>
        <v>43.97</v>
      </c>
      <c r="N23" s="5">
        <f>[1]Gusht!N23</f>
        <v>43.97</v>
      </c>
      <c r="O23" s="5">
        <f>[1]Gusht!O23</f>
        <v>43.97</v>
      </c>
      <c r="P23" s="5">
        <f>[1]Gusht!P23</f>
        <v>43.97</v>
      </c>
      <c r="Q23" s="5">
        <f>[1]Gusht!Q23</f>
        <v>43.97</v>
      </c>
      <c r="R23" s="5">
        <f>[1]Gusht!R23</f>
        <v>43.97</v>
      </c>
      <c r="S23" s="5">
        <f>[1]Gusht!S23</f>
        <v>43.97</v>
      </c>
      <c r="T23" s="5">
        <f>[1]Gusht!T23</f>
        <v>43.97</v>
      </c>
      <c r="U23" s="5">
        <f>[1]Gusht!U23</f>
        <v>43.97</v>
      </c>
      <c r="V23" s="5">
        <f>[1]Gusht!V23</f>
        <v>43.97</v>
      </c>
      <c r="W23" s="5">
        <f>[1]Gusht!W23</f>
        <v>43.97</v>
      </c>
      <c r="X23" s="5">
        <f>[1]Gusht!X23</f>
        <v>43.97</v>
      </c>
      <c r="Y23" s="5">
        <f>[1]Gusht!Y23</f>
        <v>43.97</v>
      </c>
      <c r="Z23" s="5">
        <f>[1]Gusht!Z23</f>
        <v>43.97</v>
      </c>
      <c r="AA23" s="5">
        <f>[1]Gusht!AA23</f>
        <v>43.97</v>
      </c>
      <c r="AB23" s="5">
        <f>[1]Gusht!AB23</f>
        <v>43.97</v>
      </c>
      <c r="AC23" s="5">
        <f>[1]Gusht!AC23</f>
        <v>43.97</v>
      </c>
      <c r="AD23" s="5">
        <f>[1]Gusht!AD23</f>
        <v>43.97</v>
      </c>
      <c r="AE23" s="5">
        <f>[1]Gusht!AE23</f>
        <v>43.97</v>
      </c>
      <c r="AF23" s="5">
        <f>[1]Gusht!AF23</f>
        <v>43.97</v>
      </c>
      <c r="AG23" s="5">
        <f>[1]Gusht!AG23</f>
        <v>43.97</v>
      </c>
      <c r="AH23" s="5">
        <f>[1]Gusht!AH23</f>
        <v>43.97</v>
      </c>
      <c r="AI23" s="6">
        <f t="shared" si="0"/>
        <v>43.97000000000002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43.97</v>
      </c>
      <c r="E24" s="5">
        <f>[1]Gusht!E24</f>
        <v>43.97</v>
      </c>
      <c r="F24" s="5">
        <f>[1]Gusht!F24</f>
        <v>43.97</v>
      </c>
      <c r="G24" s="5">
        <f>[1]Gusht!G24</f>
        <v>43.97</v>
      </c>
      <c r="H24" s="5">
        <f>[1]Gusht!H24</f>
        <v>43.97</v>
      </c>
      <c r="I24" s="5">
        <f>[1]Gusht!I24</f>
        <v>43.97</v>
      </c>
      <c r="J24" s="5">
        <f>[1]Gusht!J24</f>
        <v>43.97</v>
      </c>
      <c r="K24" s="5">
        <f>[1]Gusht!K24</f>
        <v>43.97</v>
      </c>
      <c r="L24" s="5">
        <f>[1]Gusht!L24</f>
        <v>43.97</v>
      </c>
      <c r="M24" s="5">
        <f>[1]Gusht!M24</f>
        <v>43.97</v>
      </c>
      <c r="N24" s="5">
        <f>[1]Gusht!N24</f>
        <v>43.97</v>
      </c>
      <c r="O24" s="5">
        <f>[1]Gusht!O24</f>
        <v>43.97</v>
      </c>
      <c r="P24" s="5">
        <f>[1]Gusht!P24</f>
        <v>43.97</v>
      </c>
      <c r="Q24" s="5">
        <f>[1]Gusht!Q24</f>
        <v>43.97</v>
      </c>
      <c r="R24" s="5">
        <f>[1]Gusht!R24</f>
        <v>43.97</v>
      </c>
      <c r="S24" s="5">
        <f>[1]Gusht!S24</f>
        <v>43.97</v>
      </c>
      <c r="T24" s="5">
        <f>[1]Gusht!T24</f>
        <v>43.97</v>
      </c>
      <c r="U24" s="5">
        <f>[1]Gusht!U24</f>
        <v>43.97</v>
      </c>
      <c r="V24" s="5">
        <f>[1]Gusht!V24</f>
        <v>43.97</v>
      </c>
      <c r="W24" s="5">
        <f>[1]Gusht!W24</f>
        <v>43.97</v>
      </c>
      <c r="X24" s="5">
        <f>[1]Gusht!X24</f>
        <v>43.97</v>
      </c>
      <c r="Y24" s="5">
        <f>[1]Gusht!Y24</f>
        <v>43.97</v>
      </c>
      <c r="Z24" s="5">
        <f>[1]Gusht!Z24</f>
        <v>43.97</v>
      </c>
      <c r="AA24" s="5">
        <f>[1]Gusht!AA24</f>
        <v>43.97</v>
      </c>
      <c r="AB24" s="5">
        <f>[1]Gusht!AB24</f>
        <v>43.97</v>
      </c>
      <c r="AC24" s="5">
        <f>[1]Gusht!AC24</f>
        <v>43.97</v>
      </c>
      <c r="AD24" s="5">
        <f>[1]Gusht!AD24</f>
        <v>43.97</v>
      </c>
      <c r="AE24" s="5">
        <f>[1]Gusht!AE24</f>
        <v>43.97</v>
      </c>
      <c r="AF24" s="5">
        <f>[1]Gusht!AF24</f>
        <v>43.97</v>
      </c>
      <c r="AG24" s="5">
        <f>[1]Gusht!AG24</f>
        <v>43.97</v>
      </c>
      <c r="AH24" s="5">
        <f>[1]Gusht!AH24</f>
        <v>43.97</v>
      </c>
      <c r="AI24" s="6">
        <f t="shared" si="0"/>
        <v>43.97000000000002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50.47</v>
      </c>
      <c r="E25" s="5">
        <f>[1]Gusht!E25</f>
        <v>50.47</v>
      </c>
      <c r="F25" s="5">
        <f>[1]Gusht!F25</f>
        <v>50.47</v>
      </c>
      <c r="G25" s="5">
        <f>[1]Gusht!G25</f>
        <v>50.47</v>
      </c>
      <c r="H25" s="5">
        <f>[1]Gusht!H25</f>
        <v>50.47</v>
      </c>
      <c r="I25" s="5">
        <f>[1]Gusht!I25</f>
        <v>50.47</v>
      </c>
      <c r="J25" s="5">
        <f>[1]Gusht!J25</f>
        <v>50.47</v>
      </c>
      <c r="K25" s="5">
        <f>[1]Gusht!K25</f>
        <v>50.47</v>
      </c>
      <c r="L25" s="5">
        <f>[1]Gusht!L25</f>
        <v>50.47</v>
      </c>
      <c r="M25" s="5">
        <f>[1]Gusht!M25</f>
        <v>50.47</v>
      </c>
      <c r="N25" s="5">
        <f>[1]Gusht!N25</f>
        <v>50.47</v>
      </c>
      <c r="O25" s="5">
        <f>[1]Gusht!O25</f>
        <v>50.47</v>
      </c>
      <c r="P25" s="5">
        <f>[1]Gusht!P25</f>
        <v>50.47</v>
      </c>
      <c r="Q25" s="5">
        <f>[1]Gusht!Q25</f>
        <v>50.47</v>
      </c>
      <c r="R25" s="5">
        <f>[1]Gusht!R25</f>
        <v>50.47</v>
      </c>
      <c r="S25" s="5">
        <f>[1]Gusht!S25</f>
        <v>50.47</v>
      </c>
      <c r="T25" s="5">
        <f>[1]Gusht!T25</f>
        <v>50.47</v>
      </c>
      <c r="U25" s="5">
        <f>[1]Gusht!U25</f>
        <v>50.47</v>
      </c>
      <c r="V25" s="5">
        <f>[1]Gusht!V25</f>
        <v>50.47</v>
      </c>
      <c r="W25" s="5">
        <f>[1]Gusht!W25</f>
        <v>50.47</v>
      </c>
      <c r="X25" s="5">
        <f>[1]Gusht!X25</f>
        <v>50.47</v>
      </c>
      <c r="Y25" s="5">
        <f>[1]Gusht!Y25</f>
        <v>50.47</v>
      </c>
      <c r="Z25" s="5">
        <f>[1]Gusht!Z25</f>
        <v>50.47</v>
      </c>
      <c r="AA25" s="5">
        <f>[1]Gusht!AA25</f>
        <v>50.47</v>
      </c>
      <c r="AB25" s="5">
        <f>[1]Gusht!AB25</f>
        <v>50.47</v>
      </c>
      <c r="AC25" s="5">
        <f>[1]Gusht!AC25</f>
        <v>50.47</v>
      </c>
      <c r="AD25" s="5">
        <f>[1]Gusht!AD25</f>
        <v>50.47</v>
      </c>
      <c r="AE25" s="5">
        <f>[1]Gusht!AE25</f>
        <v>50.47</v>
      </c>
      <c r="AF25" s="5">
        <f>[1]Gusht!AF25</f>
        <v>50.47</v>
      </c>
      <c r="AG25" s="5">
        <f>[1]Gusht!AG25</f>
        <v>50.47</v>
      </c>
      <c r="AH25" s="5">
        <f>[1]Gusht!AH25</f>
        <v>50.47</v>
      </c>
      <c r="AI25" s="6">
        <f t="shared" si="0"/>
        <v>50.47000000000002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55.47</v>
      </c>
      <c r="E26" s="5">
        <f>[1]Gusht!E26</f>
        <v>55.47</v>
      </c>
      <c r="F26" s="5">
        <f>[1]Gusht!F26</f>
        <v>55.47</v>
      </c>
      <c r="G26" s="5">
        <f>[1]Gusht!G26</f>
        <v>55.47</v>
      </c>
      <c r="H26" s="5">
        <f>[1]Gusht!H26</f>
        <v>55.47</v>
      </c>
      <c r="I26" s="5">
        <f>[1]Gusht!I26</f>
        <v>55.47</v>
      </c>
      <c r="J26" s="5">
        <f>[1]Gusht!J26</f>
        <v>55.47</v>
      </c>
      <c r="K26" s="5">
        <f>[1]Gusht!K26</f>
        <v>55.47</v>
      </c>
      <c r="L26" s="5">
        <f>[1]Gusht!L26</f>
        <v>55.47</v>
      </c>
      <c r="M26" s="5">
        <f>[1]Gusht!M26</f>
        <v>55.47</v>
      </c>
      <c r="N26" s="5">
        <f>[1]Gusht!N26</f>
        <v>55.47</v>
      </c>
      <c r="O26" s="5">
        <f>[1]Gusht!O26</f>
        <v>55.47</v>
      </c>
      <c r="P26" s="5">
        <f>[1]Gusht!P26</f>
        <v>55.47</v>
      </c>
      <c r="Q26" s="5">
        <f>[1]Gusht!Q26</f>
        <v>55.47</v>
      </c>
      <c r="R26" s="5">
        <f>[1]Gusht!R26</f>
        <v>55.47</v>
      </c>
      <c r="S26" s="5">
        <f>[1]Gusht!S26</f>
        <v>55.47</v>
      </c>
      <c r="T26" s="5">
        <f>[1]Gusht!T26</f>
        <v>55.47</v>
      </c>
      <c r="U26" s="5">
        <f>[1]Gusht!U26</f>
        <v>55.47</v>
      </c>
      <c r="V26" s="5">
        <f>[1]Gusht!V26</f>
        <v>55.47</v>
      </c>
      <c r="W26" s="5">
        <f>[1]Gusht!W26</f>
        <v>55.47</v>
      </c>
      <c r="X26" s="5">
        <f>[1]Gusht!X26</f>
        <v>55.47</v>
      </c>
      <c r="Y26" s="5">
        <f>[1]Gusht!Y26</f>
        <v>55.47</v>
      </c>
      <c r="Z26" s="5">
        <f>[1]Gusht!Z26</f>
        <v>55.47</v>
      </c>
      <c r="AA26" s="5">
        <f>[1]Gusht!AA26</f>
        <v>55.47</v>
      </c>
      <c r="AB26" s="5">
        <f>[1]Gusht!AB26</f>
        <v>55.47</v>
      </c>
      <c r="AC26" s="5">
        <f>[1]Gusht!AC26</f>
        <v>55.47</v>
      </c>
      <c r="AD26" s="5">
        <f>[1]Gusht!AD26</f>
        <v>55.47</v>
      </c>
      <c r="AE26" s="5">
        <f>[1]Gusht!AE26</f>
        <v>55.47</v>
      </c>
      <c r="AF26" s="5">
        <f>[1]Gusht!AF26</f>
        <v>55.47</v>
      </c>
      <c r="AG26" s="5">
        <f>[1]Gusht!AG26</f>
        <v>55.47</v>
      </c>
      <c r="AH26" s="5">
        <f>[1]Gusht!AH26</f>
        <v>55.47</v>
      </c>
      <c r="AI26" s="6">
        <f t="shared" si="0"/>
        <v>55.47000000000002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55.47</v>
      </c>
      <c r="E27" s="5">
        <f>[1]Gusht!E27</f>
        <v>55.47</v>
      </c>
      <c r="F27" s="5">
        <f>[1]Gusht!F27</f>
        <v>55.47</v>
      </c>
      <c r="G27" s="5">
        <f>[1]Gusht!G27</f>
        <v>55.47</v>
      </c>
      <c r="H27" s="5">
        <f>[1]Gusht!H27</f>
        <v>55.47</v>
      </c>
      <c r="I27" s="5">
        <f>[1]Gusht!I27</f>
        <v>55.47</v>
      </c>
      <c r="J27" s="5">
        <f>[1]Gusht!J27</f>
        <v>55.47</v>
      </c>
      <c r="K27" s="5">
        <f>[1]Gusht!K27</f>
        <v>55.47</v>
      </c>
      <c r="L27" s="5">
        <f>[1]Gusht!L27</f>
        <v>55.47</v>
      </c>
      <c r="M27" s="5">
        <f>[1]Gusht!M27</f>
        <v>55.47</v>
      </c>
      <c r="N27" s="5">
        <f>[1]Gusht!N27</f>
        <v>55.47</v>
      </c>
      <c r="O27" s="5">
        <f>[1]Gusht!O27</f>
        <v>55.47</v>
      </c>
      <c r="P27" s="5">
        <f>[1]Gusht!P27</f>
        <v>55.47</v>
      </c>
      <c r="Q27" s="5">
        <f>[1]Gusht!Q27</f>
        <v>55.47</v>
      </c>
      <c r="R27" s="5">
        <f>[1]Gusht!R27</f>
        <v>55.47</v>
      </c>
      <c r="S27" s="5">
        <f>[1]Gusht!S27</f>
        <v>55.47</v>
      </c>
      <c r="T27" s="5">
        <f>[1]Gusht!T27</f>
        <v>55.47</v>
      </c>
      <c r="U27" s="5">
        <f>[1]Gusht!U27</f>
        <v>55.47</v>
      </c>
      <c r="V27" s="5">
        <f>[1]Gusht!V27</f>
        <v>55.47</v>
      </c>
      <c r="W27" s="5">
        <f>[1]Gusht!W27</f>
        <v>55.47</v>
      </c>
      <c r="X27" s="5">
        <f>[1]Gusht!X27</f>
        <v>55.47</v>
      </c>
      <c r="Y27" s="5">
        <f>[1]Gusht!Y27</f>
        <v>55.47</v>
      </c>
      <c r="Z27" s="5">
        <f>[1]Gusht!Z27</f>
        <v>55.47</v>
      </c>
      <c r="AA27" s="5">
        <f>[1]Gusht!AA27</f>
        <v>55.47</v>
      </c>
      <c r="AB27" s="5">
        <f>[1]Gusht!AB27</f>
        <v>55.47</v>
      </c>
      <c r="AC27" s="5">
        <f>[1]Gusht!AC27</f>
        <v>55.47</v>
      </c>
      <c r="AD27" s="5">
        <f>[1]Gusht!AD27</f>
        <v>55.47</v>
      </c>
      <c r="AE27" s="5">
        <f>[1]Gusht!AE27</f>
        <v>55.47</v>
      </c>
      <c r="AF27" s="5">
        <f>[1]Gusht!AF27</f>
        <v>55.47</v>
      </c>
      <c r="AG27" s="5">
        <f>[1]Gusht!AG27</f>
        <v>55.47</v>
      </c>
      <c r="AH27" s="5">
        <f>[1]Gusht!AH27</f>
        <v>55.47</v>
      </c>
      <c r="AI27" s="6">
        <f t="shared" si="0"/>
        <v>55.47000000000002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48.706363636363655</v>
      </c>
      <c r="X28" s="6">
        <f t="shared" si="2"/>
        <v>49.187391304347841</v>
      </c>
      <c r="Y28" s="6">
        <f t="shared" si="2"/>
        <v>46.959473684210543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45.813750000000013</v>
      </c>
      <c r="AC28" s="6">
        <f t="shared" si="2"/>
        <v>46.247777777777792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si="2"/>
        <v>49.628333333333352</v>
      </c>
      <c r="AK28" s="7" t="s">
        <v>2</v>
      </c>
      <c r="AL28" s="8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55.88</v>
      </c>
      <c r="E32" s="5">
        <f>[1]Gusht!E32</f>
        <v>55.88</v>
      </c>
      <c r="F32" s="5">
        <f>[1]Gusht!F32</f>
        <v>55.88</v>
      </c>
      <c r="G32" s="5">
        <f>[1]Gusht!G32</f>
        <v>55.88</v>
      </c>
      <c r="H32" s="5">
        <f>[1]Gusht!H32</f>
        <v>58.88</v>
      </c>
      <c r="I32" s="5">
        <f>[1]Gusht!I32</f>
        <v>58.88</v>
      </c>
      <c r="J32" s="5">
        <f>[1]Gusht!J32</f>
        <v>58.88</v>
      </c>
      <c r="K32" s="5">
        <f>[1]Gusht!K32</f>
        <v>58.88</v>
      </c>
      <c r="L32" s="5">
        <f>[1]Gusht!L32</f>
        <v>58.88</v>
      </c>
      <c r="M32" s="5">
        <f>[1]Gusht!M32</f>
        <v>58.88</v>
      </c>
      <c r="N32" s="5">
        <f>[1]Gusht!N32</f>
        <v>58.88</v>
      </c>
      <c r="O32" s="5">
        <f>[1]Gusht!O32</f>
        <v>58.88</v>
      </c>
      <c r="P32" s="5">
        <f>[1]Gusht!P32</f>
        <v>58.88</v>
      </c>
      <c r="Q32" s="5">
        <f>[1]Gusht!Q32</f>
        <v>58.88</v>
      </c>
      <c r="R32" s="5">
        <f>[1]Gusht!R32</f>
        <v>58.88</v>
      </c>
      <c r="S32" s="5">
        <f>[1]Gusht!S32</f>
        <v>58.88</v>
      </c>
      <c r="T32" s="5">
        <f>[1]Gusht!T32</f>
        <v>58.88</v>
      </c>
      <c r="U32" s="5">
        <f>[1]Gusht!U32</f>
        <v>58.88</v>
      </c>
      <c r="V32" s="5">
        <f>[1]Gusht!V32</f>
        <v>58.88</v>
      </c>
      <c r="W32" s="5">
        <f>[1]Gusht!W32</f>
        <v>58.88</v>
      </c>
      <c r="X32" s="5">
        <f>[1]Gusht!X32</f>
        <v>58.88</v>
      </c>
      <c r="Y32" s="5">
        <f>[1]Gusht!Y32</f>
        <v>58.88</v>
      </c>
      <c r="Z32" s="5">
        <f>[1]Gusht!Z32</f>
        <v>58.88</v>
      </c>
      <c r="AA32" s="5">
        <f>[1]Gusht!AA32</f>
        <v>58.88</v>
      </c>
      <c r="AB32" s="5">
        <f>[1]Gusht!AB32</f>
        <v>0</v>
      </c>
      <c r="AC32" s="5">
        <f>[1]Gusht!AC32</f>
        <v>0</v>
      </c>
      <c r="AD32" s="5">
        <f>[1]Gusht!AD32</f>
        <v>58.88</v>
      </c>
      <c r="AE32" s="5">
        <f>[1]Gusht!AE32</f>
        <v>58.88</v>
      </c>
      <c r="AF32" s="5">
        <f>[1]Gusht!AF32</f>
        <v>58.88</v>
      </c>
      <c r="AG32" s="5">
        <f>[1]Gusht!AG32</f>
        <v>58.88</v>
      </c>
      <c r="AH32" s="5">
        <f>[1]Gusht!AH32</f>
        <v>58.88</v>
      </c>
      <c r="AI32" s="6">
        <f t="shared" ref="AI32:AI55" si="4">AVERAGEIF(D32:AG32,"&lt;&gt;0", D32:AG32)</f>
        <v>58.451428571428615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54.88</v>
      </c>
      <c r="E33" s="5">
        <f>[1]Gusht!E33</f>
        <v>54.88</v>
      </c>
      <c r="F33" s="5">
        <f>[1]Gusht!F33</f>
        <v>54.88</v>
      </c>
      <c r="G33" s="5">
        <f>[1]Gusht!G33</f>
        <v>54.88</v>
      </c>
      <c r="H33" s="5">
        <f>[1]Gusht!H33</f>
        <v>57.88</v>
      </c>
      <c r="I33" s="5">
        <f>[1]Gusht!I33</f>
        <v>57.88</v>
      </c>
      <c r="J33" s="5">
        <f>[1]Gusht!J33</f>
        <v>57.88</v>
      </c>
      <c r="K33" s="5">
        <f>[1]Gusht!K33</f>
        <v>57.88</v>
      </c>
      <c r="L33" s="5">
        <f>[1]Gusht!L33</f>
        <v>57.88</v>
      </c>
      <c r="M33" s="5">
        <f>[1]Gusht!M33</f>
        <v>57.88</v>
      </c>
      <c r="N33" s="5">
        <f>[1]Gusht!N33</f>
        <v>57.88</v>
      </c>
      <c r="O33" s="5">
        <f>[1]Gusht!O33</f>
        <v>57.88</v>
      </c>
      <c r="P33" s="5">
        <f>[1]Gusht!P33</f>
        <v>57.88</v>
      </c>
      <c r="Q33" s="5">
        <f>[1]Gusht!Q33</f>
        <v>57.88</v>
      </c>
      <c r="R33" s="5">
        <f>[1]Gusht!R33</f>
        <v>57.88</v>
      </c>
      <c r="S33" s="5">
        <f>[1]Gusht!S33</f>
        <v>57.88</v>
      </c>
      <c r="T33" s="5">
        <f>[1]Gusht!T33</f>
        <v>57.88</v>
      </c>
      <c r="U33" s="5">
        <f>[1]Gusht!U33</f>
        <v>57.88</v>
      </c>
      <c r="V33" s="5">
        <f>[1]Gusht!V33</f>
        <v>57.88</v>
      </c>
      <c r="W33" s="5">
        <f>[1]Gusht!W33</f>
        <v>57.88</v>
      </c>
      <c r="X33" s="5">
        <f>[1]Gusht!X33</f>
        <v>0</v>
      </c>
      <c r="Y33" s="5">
        <f>[1]Gusht!Y33</f>
        <v>0</v>
      </c>
      <c r="Z33" s="5">
        <f>[1]Gusht!Z33</f>
        <v>57.88</v>
      </c>
      <c r="AA33" s="5">
        <f>[1]Gusht!AA33</f>
        <v>57.88</v>
      </c>
      <c r="AB33" s="5">
        <f>[1]Gusht!AB33</f>
        <v>0</v>
      </c>
      <c r="AC33" s="5">
        <f>[1]Gusht!AC33</f>
        <v>0</v>
      </c>
      <c r="AD33" s="5">
        <f>[1]Gusht!AD33</f>
        <v>57.88</v>
      </c>
      <c r="AE33" s="5">
        <f>[1]Gusht!AE33</f>
        <v>57.88</v>
      </c>
      <c r="AF33" s="5">
        <f>[1]Gusht!AF33</f>
        <v>57.88</v>
      </c>
      <c r="AG33" s="5">
        <f>[1]Gusht!AG33</f>
        <v>57.88</v>
      </c>
      <c r="AH33" s="5">
        <f>[1]Gusht!AH33</f>
        <v>57.88</v>
      </c>
      <c r="AI33" s="6">
        <f t="shared" si="4"/>
        <v>57.418461538461578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54.88</v>
      </c>
      <c r="E34" s="5">
        <f>[1]Gusht!E34</f>
        <v>54.88</v>
      </c>
      <c r="F34" s="5">
        <f>[1]Gusht!F34</f>
        <v>54.88</v>
      </c>
      <c r="G34" s="5">
        <f>[1]Gusht!G34</f>
        <v>54.88</v>
      </c>
      <c r="H34" s="5">
        <f>[1]Gusht!H34</f>
        <v>57.88</v>
      </c>
      <c r="I34" s="5">
        <f>[1]Gusht!I34</f>
        <v>57.88</v>
      </c>
      <c r="J34" s="5">
        <f>[1]Gusht!J34</f>
        <v>57.88</v>
      </c>
      <c r="K34" s="5">
        <f>[1]Gusht!K34</f>
        <v>57.88</v>
      </c>
      <c r="L34" s="5">
        <f>[1]Gusht!L34</f>
        <v>57.88</v>
      </c>
      <c r="M34" s="5">
        <f>[1]Gusht!M34</f>
        <v>57.88</v>
      </c>
      <c r="N34" s="5">
        <f>[1]Gusht!N34</f>
        <v>57.88</v>
      </c>
      <c r="O34" s="5">
        <f>[1]Gusht!O34</f>
        <v>57.88</v>
      </c>
      <c r="P34" s="5">
        <f>[1]Gusht!P34</f>
        <v>57.88</v>
      </c>
      <c r="Q34" s="5">
        <f>[1]Gusht!Q34</f>
        <v>57.88</v>
      </c>
      <c r="R34" s="5">
        <f>[1]Gusht!R34</f>
        <v>57.88</v>
      </c>
      <c r="S34" s="5">
        <f>[1]Gusht!S34</f>
        <v>57.88</v>
      </c>
      <c r="T34" s="5">
        <f>[1]Gusht!T34</f>
        <v>57.88</v>
      </c>
      <c r="U34" s="5">
        <f>[1]Gusht!U34</f>
        <v>57.88</v>
      </c>
      <c r="V34" s="5">
        <f>[1]Gusht!V34</f>
        <v>57.88</v>
      </c>
      <c r="W34" s="5">
        <f>[1]Gusht!W34</f>
        <v>57.88</v>
      </c>
      <c r="X34" s="5">
        <f>[1]Gusht!X34</f>
        <v>57.88</v>
      </c>
      <c r="Y34" s="5">
        <f>[1]Gusht!Y34</f>
        <v>0</v>
      </c>
      <c r="Z34" s="5">
        <f>[1]Gusht!Z34</f>
        <v>57.88</v>
      </c>
      <c r="AA34" s="5">
        <f>[1]Gusht!AA34</f>
        <v>57.88</v>
      </c>
      <c r="AB34" s="5">
        <f>[1]Gusht!AB34</f>
        <v>0</v>
      </c>
      <c r="AC34" s="5">
        <f>[1]Gusht!AC34</f>
        <v>0</v>
      </c>
      <c r="AD34" s="5">
        <f>[1]Gusht!AD34</f>
        <v>57.88</v>
      </c>
      <c r="AE34" s="5">
        <f>[1]Gusht!AE34</f>
        <v>57.88</v>
      </c>
      <c r="AF34" s="5">
        <f>[1]Gusht!AF34</f>
        <v>57.88</v>
      </c>
      <c r="AG34" s="5">
        <f>[1]Gusht!AG34</f>
        <v>57.88</v>
      </c>
      <c r="AH34" s="5">
        <f>[1]Gusht!AH34</f>
        <v>57.88</v>
      </c>
      <c r="AI34" s="6">
        <f t="shared" si="4"/>
        <v>57.435555555555595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54.88</v>
      </c>
      <c r="E35" s="5">
        <f>[1]Gusht!E35</f>
        <v>54.88</v>
      </c>
      <c r="F35" s="5">
        <f>[1]Gusht!F35</f>
        <v>54.88</v>
      </c>
      <c r="G35" s="5">
        <f>[1]Gusht!G35</f>
        <v>54.88</v>
      </c>
      <c r="H35" s="5">
        <f>[1]Gusht!H35</f>
        <v>57.88</v>
      </c>
      <c r="I35" s="5">
        <f>[1]Gusht!I35</f>
        <v>57.88</v>
      </c>
      <c r="J35" s="5">
        <f>[1]Gusht!J35</f>
        <v>57.88</v>
      </c>
      <c r="K35" s="5">
        <f>[1]Gusht!K35</f>
        <v>57.88</v>
      </c>
      <c r="L35" s="5">
        <f>[1]Gusht!L35</f>
        <v>57.88</v>
      </c>
      <c r="M35" s="5">
        <f>[1]Gusht!M35</f>
        <v>57.88</v>
      </c>
      <c r="N35" s="5">
        <f>[1]Gusht!N35</f>
        <v>57.88</v>
      </c>
      <c r="O35" s="5">
        <f>[1]Gusht!O35</f>
        <v>57.88</v>
      </c>
      <c r="P35" s="5">
        <f>[1]Gusht!P35</f>
        <v>57.88</v>
      </c>
      <c r="Q35" s="5">
        <f>[1]Gusht!Q35</f>
        <v>57.88</v>
      </c>
      <c r="R35" s="5">
        <f>[1]Gusht!R35</f>
        <v>57.88</v>
      </c>
      <c r="S35" s="5">
        <f>[1]Gusht!S35</f>
        <v>57.88</v>
      </c>
      <c r="T35" s="5">
        <f>[1]Gusht!T35</f>
        <v>57.88</v>
      </c>
      <c r="U35" s="5">
        <f>[1]Gusht!U35</f>
        <v>57.88</v>
      </c>
      <c r="V35" s="5">
        <f>[1]Gusht!V35</f>
        <v>57.88</v>
      </c>
      <c r="W35" s="5">
        <f>[1]Gusht!W35</f>
        <v>57.88</v>
      </c>
      <c r="X35" s="5">
        <f>[1]Gusht!X35</f>
        <v>57.88</v>
      </c>
      <c r="Y35" s="5">
        <f>[1]Gusht!Y35</f>
        <v>0</v>
      </c>
      <c r="Z35" s="5">
        <f>[1]Gusht!Z35</f>
        <v>57.88</v>
      </c>
      <c r="AA35" s="5">
        <f>[1]Gusht!AA35</f>
        <v>57.88</v>
      </c>
      <c r="AB35" s="5">
        <f>[1]Gusht!AB35</f>
        <v>0</v>
      </c>
      <c r="AC35" s="5">
        <f>[1]Gusht!AC35</f>
        <v>0</v>
      </c>
      <c r="AD35" s="5">
        <f>[1]Gusht!AD35</f>
        <v>57.88</v>
      </c>
      <c r="AE35" s="5">
        <f>[1]Gusht!AE35</f>
        <v>57.88</v>
      </c>
      <c r="AF35" s="5">
        <f>[1]Gusht!AF35</f>
        <v>57.88</v>
      </c>
      <c r="AG35" s="5">
        <f>[1]Gusht!AG35</f>
        <v>57.88</v>
      </c>
      <c r="AH35" s="5">
        <f>[1]Gusht!AH35</f>
        <v>57.88</v>
      </c>
      <c r="AI35" s="6">
        <f t="shared" si="4"/>
        <v>57.435555555555595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54.88</v>
      </c>
      <c r="E36" s="5">
        <f>[1]Gusht!E36</f>
        <v>54.88</v>
      </c>
      <c r="F36" s="5">
        <f>[1]Gusht!F36</f>
        <v>54.88</v>
      </c>
      <c r="G36" s="5">
        <f>[1]Gusht!G36</f>
        <v>54.88</v>
      </c>
      <c r="H36" s="5">
        <f>[1]Gusht!H36</f>
        <v>57.88</v>
      </c>
      <c r="I36" s="5">
        <f>[1]Gusht!I36</f>
        <v>57.88</v>
      </c>
      <c r="J36" s="5">
        <f>[1]Gusht!J36</f>
        <v>57.88</v>
      </c>
      <c r="K36" s="5">
        <f>[1]Gusht!K36</f>
        <v>57.88</v>
      </c>
      <c r="L36" s="5">
        <f>[1]Gusht!L36</f>
        <v>57.88</v>
      </c>
      <c r="M36" s="5">
        <f>[1]Gusht!M36</f>
        <v>57.88</v>
      </c>
      <c r="N36" s="5">
        <f>[1]Gusht!N36</f>
        <v>57.88</v>
      </c>
      <c r="O36" s="5">
        <f>[1]Gusht!O36</f>
        <v>57.88</v>
      </c>
      <c r="P36" s="5">
        <f>[1]Gusht!P36</f>
        <v>57.88</v>
      </c>
      <c r="Q36" s="5">
        <f>[1]Gusht!Q36</f>
        <v>57.88</v>
      </c>
      <c r="R36" s="5">
        <f>[1]Gusht!R36</f>
        <v>57.88</v>
      </c>
      <c r="S36" s="5">
        <f>[1]Gusht!S36</f>
        <v>57.88</v>
      </c>
      <c r="T36" s="5">
        <f>[1]Gusht!T36</f>
        <v>57.88</v>
      </c>
      <c r="U36" s="5">
        <f>[1]Gusht!U36</f>
        <v>57.88</v>
      </c>
      <c r="V36" s="5">
        <f>[1]Gusht!V36</f>
        <v>57.88</v>
      </c>
      <c r="W36" s="5">
        <f>[1]Gusht!W36</f>
        <v>57.88</v>
      </c>
      <c r="X36" s="5">
        <f>[1]Gusht!X36</f>
        <v>57.88</v>
      </c>
      <c r="Y36" s="5">
        <f>[1]Gusht!Y36</f>
        <v>0</v>
      </c>
      <c r="Z36" s="5">
        <f>[1]Gusht!Z36</f>
        <v>57.88</v>
      </c>
      <c r="AA36" s="5">
        <f>[1]Gusht!AA36</f>
        <v>57.88</v>
      </c>
      <c r="AB36" s="5">
        <f>[1]Gusht!AB36</f>
        <v>0</v>
      </c>
      <c r="AC36" s="5">
        <f>[1]Gusht!AC36</f>
        <v>0</v>
      </c>
      <c r="AD36" s="5">
        <f>[1]Gusht!AD36</f>
        <v>57.88</v>
      </c>
      <c r="AE36" s="5">
        <f>[1]Gusht!AE36</f>
        <v>57.88</v>
      </c>
      <c r="AF36" s="5">
        <f>[1]Gusht!AF36</f>
        <v>57.88</v>
      </c>
      <c r="AG36" s="5">
        <f>[1]Gusht!AG36</f>
        <v>57.88</v>
      </c>
      <c r="AH36" s="5">
        <f>[1]Gusht!AH36</f>
        <v>57.88</v>
      </c>
      <c r="AI36" s="6">
        <f t="shared" si="4"/>
        <v>57.435555555555595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54.88</v>
      </c>
      <c r="E37" s="5">
        <f>[1]Gusht!E37</f>
        <v>54.88</v>
      </c>
      <c r="F37" s="5">
        <f>[1]Gusht!F37</f>
        <v>54.88</v>
      </c>
      <c r="G37" s="5">
        <f>[1]Gusht!G37</f>
        <v>54.88</v>
      </c>
      <c r="H37" s="5">
        <f>[1]Gusht!H37</f>
        <v>57.88</v>
      </c>
      <c r="I37" s="5">
        <f>[1]Gusht!I37</f>
        <v>57.88</v>
      </c>
      <c r="J37" s="5">
        <f>[1]Gusht!J37</f>
        <v>57.88</v>
      </c>
      <c r="K37" s="5">
        <f>[1]Gusht!K37</f>
        <v>57.88</v>
      </c>
      <c r="L37" s="5">
        <f>[1]Gusht!L37</f>
        <v>57.88</v>
      </c>
      <c r="M37" s="5">
        <f>[1]Gusht!M37</f>
        <v>57.88</v>
      </c>
      <c r="N37" s="5">
        <f>[1]Gusht!N37</f>
        <v>57.88</v>
      </c>
      <c r="O37" s="5">
        <f>[1]Gusht!O37</f>
        <v>57.88</v>
      </c>
      <c r="P37" s="5">
        <f>[1]Gusht!P37</f>
        <v>57.88</v>
      </c>
      <c r="Q37" s="5">
        <f>[1]Gusht!Q37</f>
        <v>57.88</v>
      </c>
      <c r="R37" s="5">
        <f>[1]Gusht!R37</f>
        <v>57.88</v>
      </c>
      <c r="S37" s="5">
        <f>[1]Gusht!S37</f>
        <v>57.88</v>
      </c>
      <c r="T37" s="5">
        <f>[1]Gusht!T37</f>
        <v>57.88</v>
      </c>
      <c r="U37" s="5">
        <f>[1]Gusht!U37</f>
        <v>57.88</v>
      </c>
      <c r="V37" s="5">
        <f>[1]Gusht!V37</f>
        <v>57.88</v>
      </c>
      <c r="W37" s="5">
        <f>[1]Gusht!W37</f>
        <v>57.88</v>
      </c>
      <c r="X37" s="5">
        <f>[1]Gusht!X37</f>
        <v>57.88</v>
      </c>
      <c r="Y37" s="5">
        <f>[1]Gusht!Y37</f>
        <v>0</v>
      </c>
      <c r="Z37" s="5">
        <f>[1]Gusht!Z37</f>
        <v>57.88</v>
      </c>
      <c r="AA37" s="5">
        <f>[1]Gusht!AA37</f>
        <v>57.88</v>
      </c>
      <c r="AB37" s="5">
        <f>[1]Gusht!AB37</f>
        <v>0</v>
      </c>
      <c r="AC37" s="5">
        <f>[1]Gusht!AC37</f>
        <v>0</v>
      </c>
      <c r="AD37" s="5">
        <f>[1]Gusht!AD37</f>
        <v>57.88</v>
      </c>
      <c r="AE37" s="5">
        <f>[1]Gusht!AE37</f>
        <v>57.88</v>
      </c>
      <c r="AF37" s="5">
        <f>[1]Gusht!AF37</f>
        <v>57.88</v>
      </c>
      <c r="AG37" s="5">
        <f>[1]Gusht!AG37</f>
        <v>57.88</v>
      </c>
      <c r="AH37" s="5">
        <f>[1]Gusht!AH37</f>
        <v>57.88</v>
      </c>
      <c r="AI37" s="6">
        <f t="shared" si="4"/>
        <v>57.435555555555595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54.88</v>
      </c>
      <c r="E38" s="5">
        <f>[1]Gusht!E38</f>
        <v>54.88</v>
      </c>
      <c r="F38" s="5">
        <f>[1]Gusht!F38</f>
        <v>54.88</v>
      </c>
      <c r="G38" s="5">
        <f>[1]Gusht!G38</f>
        <v>54.88</v>
      </c>
      <c r="H38" s="5">
        <f>[1]Gusht!H38</f>
        <v>57.88</v>
      </c>
      <c r="I38" s="5">
        <f>[1]Gusht!I38</f>
        <v>57.88</v>
      </c>
      <c r="J38" s="5">
        <f>[1]Gusht!J38</f>
        <v>57.88</v>
      </c>
      <c r="K38" s="5">
        <f>[1]Gusht!K38</f>
        <v>57.88</v>
      </c>
      <c r="L38" s="5">
        <f>[1]Gusht!L38</f>
        <v>57.88</v>
      </c>
      <c r="M38" s="5">
        <f>[1]Gusht!M38</f>
        <v>57.88</v>
      </c>
      <c r="N38" s="5">
        <f>[1]Gusht!N38</f>
        <v>57.88</v>
      </c>
      <c r="O38" s="5">
        <f>[1]Gusht!O38</f>
        <v>57.88</v>
      </c>
      <c r="P38" s="5">
        <f>[1]Gusht!P38</f>
        <v>57.88</v>
      </c>
      <c r="Q38" s="5">
        <f>[1]Gusht!Q38</f>
        <v>57.88</v>
      </c>
      <c r="R38" s="5">
        <f>[1]Gusht!R38</f>
        <v>57.88</v>
      </c>
      <c r="S38" s="5">
        <f>[1]Gusht!S38</f>
        <v>57.88</v>
      </c>
      <c r="T38" s="5">
        <f>[1]Gusht!T38</f>
        <v>57.88</v>
      </c>
      <c r="U38" s="5">
        <f>[1]Gusht!U38</f>
        <v>57.88</v>
      </c>
      <c r="V38" s="5">
        <f>[1]Gusht!V38</f>
        <v>57.88</v>
      </c>
      <c r="W38" s="5">
        <f>[1]Gusht!W38</f>
        <v>57.88</v>
      </c>
      <c r="X38" s="5">
        <f>[1]Gusht!X38</f>
        <v>57.88</v>
      </c>
      <c r="Y38" s="5">
        <f>[1]Gusht!Y38</f>
        <v>57.88</v>
      </c>
      <c r="Z38" s="5">
        <f>[1]Gusht!Z38</f>
        <v>57.88</v>
      </c>
      <c r="AA38" s="5">
        <f>[1]Gusht!AA38</f>
        <v>57.88</v>
      </c>
      <c r="AB38" s="5">
        <f>[1]Gusht!AB38</f>
        <v>0</v>
      </c>
      <c r="AC38" s="5">
        <f>[1]Gusht!AC38</f>
        <v>57.88</v>
      </c>
      <c r="AD38" s="5">
        <f>[1]Gusht!AD38</f>
        <v>57.88</v>
      </c>
      <c r="AE38" s="5">
        <f>[1]Gusht!AE38</f>
        <v>57.88</v>
      </c>
      <c r="AF38" s="5">
        <f>[1]Gusht!AF38</f>
        <v>57.88</v>
      </c>
      <c r="AG38" s="5">
        <f>[1]Gusht!AG38</f>
        <v>57.88</v>
      </c>
      <c r="AH38" s="5">
        <f>[1]Gusht!AH38</f>
        <v>57.88</v>
      </c>
      <c r="AI38" s="6">
        <f t="shared" si="4"/>
        <v>57.466206896551768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36.380000000000003</v>
      </c>
      <c r="E39" s="5">
        <f>[1]Gusht!E39</f>
        <v>36.380000000000003</v>
      </c>
      <c r="F39" s="5">
        <f>[1]Gusht!F39</f>
        <v>36.380000000000003</v>
      </c>
      <c r="G39" s="5">
        <f>[1]Gusht!G39</f>
        <v>36.380000000000003</v>
      </c>
      <c r="H39" s="5">
        <f>[1]Gusht!H39</f>
        <v>39.380000000000003</v>
      </c>
      <c r="I39" s="5">
        <f>[1]Gusht!I39</f>
        <v>39.380000000000003</v>
      </c>
      <c r="J39" s="5">
        <f>[1]Gusht!J39</f>
        <v>39.380000000000003</v>
      </c>
      <c r="K39" s="5">
        <f>[1]Gusht!K39</f>
        <v>39.380000000000003</v>
      </c>
      <c r="L39" s="5">
        <f>[1]Gusht!L39</f>
        <v>39.380000000000003</v>
      </c>
      <c r="M39" s="5">
        <f>[1]Gusht!M39</f>
        <v>39.380000000000003</v>
      </c>
      <c r="N39" s="5">
        <f>[1]Gusht!N39</f>
        <v>39.380000000000003</v>
      </c>
      <c r="O39" s="5">
        <f>[1]Gusht!O39</f>
        <v>39.380000000000003</v>
      </c>
      <c r="P39" s="5">
        <f>[1]Gusht!P39</f>
        <v>39.380000000000003</v>
      </c>
      <c r="Q39" s="5">
        <f>[1]Gusht!Q39</f>
        <v>39.380000000000003</v>
      </c>
      <c r="R39" s="5">
        <f>[1]Gusht!R39</f>
        <v>39.380000000000003</v>
      </c>
      <c r="S39" s="5">
        <f>[1]Gusht!S39</f>
        <v>39.380000000000003</v>
      </c>
      <c r="T39" s="5">
        <f>[1]Gusht!T39</f>
        <v>39.380000000000003</v>
      </c>
      <c r="U39" s="5">
        <f>[1]Gusht!U39</f>
        <v>39.380000000000003</v>
      </c>
      <c r="V39" s="5">
        <f>[1]Gusht!V39</f>
        <v>39.380000000000003</v>
      </c>
      <c r="W39" s="5">
        <f>[1]Gusht!W39</f>
        <v>39.380000000000003</v>
      </c>
      <c r="X39" s="5">
        <f>[1]Gusht!X39</f>
        <v>39.380000000000003</v>
      </c>
      <c r="Y39" s="5">
        <f>[1]Gusht!Y39</f>
        <v>39.380000000000003</v>
      </c>
      <c r="Z39" s="5">
        <f>[1]Gusht!Z39</f>
        <v>39.380000000000003</v>
      </c>
      <c r="AA39" s="5">
        <f>[1]Gusht!AA39</f>
        <v>39.380000000000003</v>
      </c>
      <c r="AB39" s="5">
        <f>[1]Gusht!AB39</f>
        <v>0</v>
      </c>
      <c r="AC39" s="5">
        <f>[1]Gusht!AC39</f>
        <v>39.380000000000003</v>
      </c>
      <c r="AD39" s="5">
        <f>[1]Gusht!AD39</f>
        <v>39.380000000000003</v>
      </c>
      <c r="AE39" s="5">
        <f>[1]Gusht!AE39</f>
        <v>39.380000000000003</v>
      </c>
      <c r="AF39" s="5">
        <f>[1]Gusht!AF39</f>
        <v>39.380000000000003</v>
      </c>
      <c r="AG39" s="5">
        <f>[1]Gusht!AG39</f>
        <v>39.380000000000003</v>
      </c>
      <c r="AH39" s="5">
        <f>[1]Gusht!AH39</f>
        <v>39.380000000000003</v>
      </c>
      <c r="AI39" s="6">
        <f t="shared" si="4"/>
        <v>38.966206896551732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36.380000000000003</v>
      </c>
      <c r="E40" s="5">
        <f>[1]Gusht!E40</f>
        <v>36.380000000000003</v>
      </c>
      <c r="F40" s="5">
        <f>[1]Gusht!F40</f>
        <v>36.380000000000003</v>
      </c>
      <c r="G40" s="5">
        <f>[1]Gusht!G40</f>
        <v>36.380000000000003</v>
      </c>
      <c r="H40" s="5">
        <f>[1]Gusht!H40</f>
        <v>39.380000000000003</v>
      </c>
      <c r="I40" s="5">
        <f>[1]Gusht!I40</f>
        <v>39.380000000000003</v>
      </c>
      <c r="J40" s="5">
        <f>[1]Gusht!J40</f>
        <v>39.380000000000003</v>
      </c>
      <c r="K40" s="5">
        <f>[1]Gusht!K40</f>
        <v>39.380000000000003</v>
      </c>
      <c r="L40" s="5">
        <f>[1]Gusht!L40</f>
        <v>39.380000000000003</v>
      </c>
      <c r="M40" s="5">
        <f>[1]Gusht!M40</f>
        <v>39.380000000000003</v>
      </c>
      <c r="N40" s="5">
        <f>[1]Gusht!N40</f>
        <v>39.380000000000003</v>
      </c>
      <c r="O40" s="5">
        <f>[1]Gusht!O40</f>
        <v>39.380000000000003</v>
      </c>
      <c r="P40" s="5">
        <f>[1]Gusht!P40</f>
        <v>39.380000000000003</v>
      </c>
      <c r="Q40" s="5">
        <f>[1]Gusht!Q40</f>
        <v>39.380000000000003</v>
      </c>
      <c r="R40" s="5">
        <f>[1]Gusht!R40</f>
        <v>39.380000000000003</v>
      </c>
      <c r="S40" s="5">
        <f>[1]Gusht!S40</f>
        <v>39.380000000000003</v>
      </c>
      <c r="T40" s="5">
        <f>[1]Gusht!T40</f>
        <v>39.380000000000003</v>
      </c>
      <c r="U40" s="5">
        <f>[1]Gusht!U40</f>
        <v>39.380000000000003</v>
      </c>
      <c r="V40" s="5">
        <f>[1]Gusht!V40</f>
        <v>39.380000000000003</v>
      </c>
      <c r="W40" s="5">
        <f>[1]Gusht!W40</f>
        <v>39.380000000000003</v>
      </c>
      <c r="X40" s="5">
        <f>[1]Gusht!X40</f>
        <v>39.380000000000003</v>
      </c>
      <c r="Y40" s="5">
        <f>[1]Gusht!Y40</f>
        <v>39.380000000000003</v>
      </c>
      <c r="Z40" s="5">
        <f>[1]Gusht!Z40</f>
        <v>39.380000000000003</v>
      </c>
      <c r="AA40" s="5">
        <f>[1]Gusht!AA40</f>
        <v>39.380000000000003</v>
      </c>
      <c r="AB40" s="5">
        <f>[1]Gusht!AB40</f>
        <v>39.380000000000003</v>
      </c>
      <c r="AC40" s="5">
        <f>[1]Gusht!AC40</f>
        <v>39.380000000000003</v>
      </c>
      <c r="AD40" s="5">
        <f>[1]Gusht!AD40</f>
        <v>39.380000000000003</v>
      </c>
      <c r="AE40" s="5">
        <f>[1]Gusht!AE40</f>
        <v>39.380000000000003</v>
      </c>
      <c r="AF40" s="5">
        <f>[1]Gusht!AF40</f>
        <v>39.380000000000003</v>
      </c>
      <c r="AG40" s="5">
        <f>[1]Gusht!AG40</f>
        <v>39.380000000000003</v>
      </c>
      <c r="AH40" s="5">
        <f>[1]Gusht!AH40</f>
        <v>39.380000000000003</v>
      </c>
      <c r="AI40" s="6">
        <f t="shared" si="4"/>
        <v>38.980000000000011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36.380000000000003</v>
      </c>
      <c r="E41" s="5">
        <f>[1]Gusht!E41</f>
        <v>36.380000000000003</v>
      </c>
      <c r="F41" s="5">
        <f>[1]Gusht!F41</f>
        <v>36.380000000000003</v>
      </c>
      <c r="G41" s="5">
        <f>[1]Gusht!G41</f>
        <v>36.380000000000003</v>
      </c>
      <c r="H41" s="5">
        <f>[1]Gusht!H41</f>
        <v>39.380000000000003</v>
      </c>
      <c r="I41" s="5">
        <f>[1]Gusht!I41</f>
        <v>39.380000000000003</v>
      </c>
      <c r="J41" s="5">
        <f>[1]Gusht!J41</f>
        <v>39.380000000000003</v>
      </c>
      <c r="K41" s="5">
        <f>[1]Gusht!K41</f>
        <v>39.380000000000003</v>
      </c>
      <c r="L41" s="5">
        <f>[1]Gusht!L41</f>
        <v>39.380000000000003</v>
      </c>
      <c r="M41" s="5">
        <f>[1]Gusht!M41</f>
        <v>39.380000000000003</v>
      </c>
      <c r="N41" s="5">
        <f>[1]Gusht!N41</f>
        <v>39.380000000000003</v>
      </c>
      <c r="O41" s="5">
        <f>[1]Gusht!O41</f>
        <v>39.380000000000003</v>
      </c>
      <c r="P41" s="5">
        <f>[1]Gusht!P41</f>
        <v>39.380000000000003</v>
      </c>
      <c r="Q41" s="5">
        <f>[1]Gusht!Q41</f>
        <v>39.380000000000003</v>
      </c>
      <c r="R41" s="5">
        <f>[1]Gusht!R41</f>
        <v>39.380000000000003</v>
      </c>
      <c r="S41" s="5">
        <f>[1]Gusht!S41</f>
        <v>39.380000000000003</v>
      </c>
      <c r="T41" s="5">
        <f>[1]Gusht!T41</f>
        <v>39.380000000000003</v>
      </c>
      <c r="U41" s="5">
        <f>[1]Gusht!U41</f>
        <v>39.380000000000003</v>
      </c>
      <c r="V41" s="5">
        <f>[1]Gusht!V41</f>
        <v>39.380000000000003</v>
      </c>
      <c r="W41" s="5">
        <f>[1]Gusht!W41</f>
        <v>39.380000000000003</v>
      </c>
      <c r="X41" s="5">
        <f>[1]Gusht!X41</f>
        <v>39.380000000000003</v>
      </c>
      <c r="Y41" s="5">
        <f>[1]Gusht!Y41</f>
        <v>39.380000000000003</v>
      </c>
      <c r="Z41" s="5">
        <f>[1]Gusht!Z41</f>
        <v>39.380000000000003</v>
      </c>
      <c r="AA41" s="5">
        <f>[1]Gusht!AA41</f>
        <v>39.380000000000003</v>
      </c>
      <c r="AB41" s="5">
        <f>[1]Gusht!AB41</f>
        <v>39.380000000000003</v>
      </c>
      <c r="AC41" s="5">
        <f>[1]Gusht!AC41</f>
        <v>39.380000000000003</v>
      </c>
      <c r="AD41" s="5">
        <f>[1]Gusht!AD41</f>
        <v>39.380000000000003</v>
      </c>
      <c r="AE41" s="5">
        <f>[1]Gusht!AE41</f>
        <v>39.380000000000003</v>
      </c>
      <c r="AF41" s="5">
        <f>[1]Gusht!AF41</f>
        <v>39.380000000000003</v>
      </c>
      <c r="AG41" s="5">
        <f>[1]Gusht!AG41</f>
        <v>39.380000000000003</v>
      </c>
      <c r="AH41" s="5">
        <f>[1]Gusht!AH41</f>
        <v>39.380000000000003</v>
      </c>
      <c r="AI41" s="6">
        <f t="shared" si="4"/>
        <v>38.980000000000011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36.380000000000003</v>
      </c>
      <c r="E42" s="5">
        <f>[1]Gusht!E42</f>
        <v>36.380000000000003</v>
      </c>
      <c r="F42" s="5">
        <f>[1]Gusht!F42</f>
        <v>36.380000000000003</v>
      </c>
      <c r="G42" s="5">
        <f>[1]Gusht!G42</f>
        <v>36.380000000000003</v>
      </c>
      <c r="H42" s="5">
        <f>[1]Gusht!H42</f>
        <v>39.380000000000003</v>
      </c>
      <c r="I42" s="5">
        <f>[1]Gusht!I42</f>
        <v>39.380000000000003</v>
      </c>
      <c r="J42" s="5">
        <f>[1]Gusht!J42</f>
        <v>39.380000000000003</v>
      </c>
      <c r="K42" s="5">
        <f>[1]Gusht!K42</f>
        <v>39.380000000000003</v>
      </c>
      <c r="L42" s="5">
        <f>[1]Gusht!L42</f>
        <v>39.380000000000003</v>
      </c>
      <c r="M42" s="5">
        <f>[1]Gusht!M42</f>
        <v>39.380000000000003</v>
      </c>
      <c r="N42" s="5">
        <f>[1]Gusht!N42</f>
        <v>39.380000000000003</v>
      </c>
      <c r="O42" s="5">
        <f>[1]Gusht!O42</f>
        <v>39.380000000000003</v>
      </c>
      <c r="P42" s="5">
        <f>[1]Gusht!P42</f>
        <v>39.380000000000003</v>
      </c>
      <c r="Q42" s="5">
        <f>[1]Gusht!Q42</f>
        <v>39.380000000000003</v>
      </c>
      <c r="R42" s="5">
        <f>[1]Gusht!R42</f>
        <v>39.380000000000003</v>
      </c>
      <c r="S42" s="5">
        <f>[1]Gusht!S42</f>
        <v>39.380000000000003</v>
      </c>
      <c r="T42" s="5">
        <f>[1]Gusht!T42</f>
        <v>39.380000000000003</v>
      </c>
      <c r="U42" s="5">
        <f>[1]Gusht!U42</f>
        <v>39.380000000000003</v>
      </c>
      <c r="V42" s="5">
        <f>[1]Gusht!V42</f>
        <v>39.380000000000003</v>
      </c>
      <c r="W42" s="5">
        <f>[1]Gusht!W42</f>
        <v>39.380000000000003</v>
      </c>
      <c r="X42" s="5">
        <f>[1]Gusht!X42</f>
        <v>39.380000000000003</v>
      </c>
      <c r="Y42" s="5">
        <f>[1]Gusht!Y42</f>
        <v>39.380000000000003</v>
      </c>
      <c r="Z42" s="5">
        <f>[1]Gusht!Z42</f>
        <v>39.380000000000003</v>
      </c>
      <c r="AA42" s="5">
        <f>[1]Gusht!AA42</f>
        <v>39.380000000000003</v>
      </c>
      <c r="AB42" s="5">
        <f>[1]Gusht!AB42</f>
        <v>39.380000000000003</v>
      </c>
      <c r="AC42" s="5">
        <f>[1]Gusht!AC42</f>
        <v>39.380000000000003</v>
      </c>
      <c r="AD42" s="5">
        <f>[1]Gusht!AD42</f>
        <v>39.380000000000003</v>
      </c>
      <c r="AE42" s="5">
        <f>[1]Gusht!AE42</f>
        <v>39.380000000000003</v>
      </c>
      <c r="AF42" s="5">
        <f>[1]Gusht!AF42</f>
        <v>39.380000000000003</v>
      </c>
      <c r="AG42" s="5">
        <f>[1]Gusht!AG42</f>
        <v>39.380000000000003</v>
      </c>
      <c r="AH42" s="5">
        <f>[1]Gusht!AH42</f>
        <v>39.380000000000003</v>
      </c>
      <c r="AI42" s="6">
        <f t="shared" si="4"/>
        <v>38.980000000000011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36.380000000000003</v>
      </c>
      <c r="E43" s="5">
        <f>[1]Gusht!E43</f>
        <v>36.380000000000003</v>
      </c>
      <c r="F43" s="5">
        <f>[1]Gusht!F43</f>
        <v>36.380000000000003</v>
      </c>
      <c r="G43" s="5">
        <f>[1]Gusht!G43</f>
        <v>36.380000000000003</v>
      </c>
      <c r="H43" s="5">
        <f>[1]Gusht!H43</f>
        <v>39.380000000000003</v>
      </c>
      <c r="I43" s="5">
        <f>[1]Gusht!I43</f>
        <v>39.380000000000003</v>
      </c>
      <c r="J43" s="5">
        <f>[1]Gusht!J43</f>
        <v>39.380000000000003</v>
      </c>
      <c r="K43" s="5">
        <f>[1]Gusht!K43</f>
        <v>39.380000000000003</v>
      </c>
      <c r="L43" s="5">
        <f>[1]Gusht!L43</f>
        <v>39.380000000000003</v>
      </c>
      <c r="M43" s="5">
        <f>[1]Gusht!M43</f>
        <v>39.380000000000003</v>
      </c>
      <c r="N43" s="5">
        <f>[1]Gusht!N43</f>
        <v>39.380000000000003</v>
      </c>
      <c r="O43" s="5">
        <f>[1]Gusht!O43</f>
        <v>39.380000000000003</v>
      </c>
      <c r="P43" s="5">
        <f>[1]Gusht!P43</f>
        <v>39.380000000000003</v>
      </c>
      <c r="Q43" s="5">
        <f>[1]Gusht!Q43</f>
        <v>39.380000000000003</v>
      </c>
      <c r="R43" s="5">
        <f>[1]Gusht!R43</f>
        <v>39.380000000000003</v>
      </c>
      <c r="S43" s="5">
        <f>[1]Gusht!S43</f>
        <v>39.380000000000003</v>
      </c>
      <c r="T43" s="5">
        <f>[1]Gusht!T43</f>
        <v>39.380000000000003</v>
      </c>
      <c r="U43" s="5">
        <f>[1]Gusht!U43</f>
        <v>39.380000000000003</v>
      </c>
      <c r="V43" s="5">
        <f>[1]Gusht!V43</f>
        <v>39.380000000000003</v>
      </c>
      <c r="W43" s="5">
        <f>[1]Gusht!W43</f>
        <v>39.380000000000003</v>
      </c>
      <c r="X43" s="5">
        <f>[1]Gusht!X43</f>
        <v>39.380000000000003</v>
      </c>
      <c r="Y43" s="5">
        <f>[1]Gusht!Y43</f>
        <v>39.380000000000003</v>
      </c>
      <c r="Z43" s="5">
        <f>[1]Gusht!Z43</f>
        <v>39.380000000000003</v>
      </c>
      <c r="AA43" s="5">
        <f>[1]Gusht!AA43</f>
        <v>39.380000000000003</v>
      </c>
      <c r="AB43" s="5">
        <f>[1]Gusht!AB43</f>
        <v>39.380000000000003</v>
      </c>
      <c r="AC43" s="5">
        <f>[1]Gusht!AC43</f>
        <v>39.380000000000003</v>
      </c>
      <c r="AD43" s="5">
        <f>[1]Gusht!AD43</f>
        <v>39.380000000000003</v>
      </c>
      <c r="AE43" s="5">
        <f>[1]Gusht!AE43</f>
        <v>39.380000000000003</v>
      </c>
      <c r="AF43" s="5">
        <f>[1]Gusht!AF43</f>
        <v>39.380000000000003</v>
      </c>
      <c r="AG43" s="5">
        <f>[1]Gusht!AG43</f>
        <v>39.380000000000003</v>
      </c>
      <c r="AH43" s="5">
        <f>[1]Gusht!AH43</f>
        <v>39.380000000000003</v>
      </c>
      <c r="AI43" s="6">
        <f t="shared" si="4"/>
        <v>38.980000000000011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44.48</v>
      </c>
      <c r="E44" s="5">
        <f>[1]Gusht!E44</f>
        <v>44.48</v>
      </c>
      <c r="F44" s="5">
        <f>[1]Gusht!F44</f>
        <v>44.48</v>
      </c>
      <c r="G44" s="5">
        <f>[1]Gusht!G44</f>
        <v>44.48</v>
      </c>
      <c r="H44" s="5">
        <f>[1]Gusht!H44</f>
        <v>47.48</v>
      </c>
      <c r="I44" s="5">
        <f>[1]Gusht!I44</f>
        <v>47.48</v>
      </c>
      <c r="J44" s="5">
        <f>[1]Gusht!J44</f>
        <v>47.48</v>
      </c>
      <c r="K44" s="5">
        <f>[1]Gusht!K44</f>
        <v>47.48</v>
      </c>
      <c r="L44" s="5">
        <f>[1]Gusht!L44</f>
        <v>47.48</v>
      </c>
      <c r="M44" s="5">
        <f>[1]Gusht!M44</f>
        <v>47.48</v>
      </c>
      <c r="N44" s="5">
        <f>[1]Gusht!N44</f>
        <v>47.48</v>
      </c>
      <c r="O44" s="5">
        <f>[1]Gusht!O44</f>
        <v>47.48</v>
      </c>
      <c r="P44" s="5">
        <f>[1]Gusht!P44</f>
        <v>47.48</v>
      </c>
      <c r="Q44" s="5">
        <f>[1]Gusht!Q44</f>
        <v>47.48</v>
      </c>
      <c r="R44" s="5">
        <f>[1]Gusht!R44</f>
        <v>47.48</v>
      </c>
      <c r="S44" s="5">
        <f>[1]Gusht!S44</f>
        <v>47.48</v>
      </c>
      <c r="T44" s="5">
        <f>[1]Gusht!T44</f>
        <v>47.48</v>
      </c>
      <c r="U44" s="5">
        <f>[1]Gusht!U44</f>
        <v>47.48</v>
      </c>
      <c r="V44" s="5">
        <f>[1]Gusht!V44</f>
        <v>47.48</v>
      </c>
      <c r="W44" s="5">
        <f>[1]Gusht!W44</f>
        <v>47.48</v>
      </c>
      <c r="X44" s="5">
        <f>[1]Gusht!X44</f>
        <v>47.48</v>
      </c>
      <c r="Y44" s="5">
        <f>[1]Gusht!Y44</f>
        <v>47.48</v>
      </c>
      <c r="Z44" s="5">
        <f>[1]Gusht!Z44</f>
        <v>47.48</v>
      </c>
      <c r="AA44" s="5">
        <f>[1]Gusht!AA44</f>
        <v>47.48</v>
      </c>
      <c r="AB44" s="5">
        <f>[1]Gusht!AB44</f>
        <v>47.48</v>
      </c>
      <c r="AC44" s="5">
        <f>[1]Gusht!AC44</f>
        <v>47.48</v>
      </c>
      <c r="AD44" s="5">
        <f>[1]Gusht!AD44</f>
        <v>47.48</v>
      </c>
      <c r="AE44" s="5">
        <f>[1]Gusht!AE44</f>
        <v>47.48</v>
      </c>
      <c r="AF44" s="5">
        <f>[1]Gusht!AF44</f>
        <v>47.48</v>
      </c>
      <c r="AG44" s="5">
        <f>[1]Gusht!AG44</f>
        <v>47.48</v>
      </c>
      <c r="AH44" s="5">
        <f>[1]Gusht!AH44</f>
        <v>47.48</v>
      </c>
      <c r="AI44" s="6">
        <f t="shared" si="4"/>
        <v>47.080000000000013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44.48</v>
      </c>
      <c r="E45" s="5">
        <f>[1]Gusht!E45</f>
        <v>44.48</v>
      </c>
      <c r="F45" s="5">
        <f>[1]Gusht!F45</f>
        <v>44.48</v>
      </c>
      <c r="G45" s="5">
        <f>[1]Gusht!G45</f>
        <v>44.48</v>
      </c>
      <c r="H45" s="5">
        <f>[1]Gusht!H45</f>
        <v>47.48</v>
      </c>
      <c r="I45" s="5">
        <f>[1]Gusht!I45</f>
        <v>47.48</v>
      </c>
      <c r="J45" s="5">
        <f>[1]Gusht!J45</f>
        <v>47.48</v>
      </c>
      <c r="K45" s="5">
        <f>[1]Gusht!K45</f>
        <v>47.48</v>
      </c>
      <c r="L45" s="5">
        <f>[1]Gusht!L45</f>
        <v>47.48</v>
      </c>
      <c r="M45" s="5">
        <f>[1]Gusht!M45</f>
        <v>47.48</v>
      </c>
      <c r="N45" s="5">
        <f>[1]Gusht!N45</f>
        <v>47.48</v>
      </c>
      <c r="O45" s="5">
        <f>[1]Gusht!O45</f>
        <v>47.48</v>
      </c>
      <c r="P45" s="5">
        <f>[1]Gusht!P45</f>
        <v>47.48</v>
      </c>
      <c r="Q45" s="5">
        <f>[1]Gusht!Q45</f>
        <v>47.48</v>
      </c>
      <c r="R45" s="5">
        <f>[1]Gusht!R45</f>
        <v>47.48</v>
      </c>
      <c r="S45" s="5">
        <f>[1]Gusht!S45</f>
        <v>47.48</v>
      </c>
      <c r="T45" s="5">
        <f>[1]Gusht!T45</f>
        <v>47.48</v>
      </c>
      <c r="U45" s="5">
        <f>[1]Gusht!U45</f>
        <v>47.48</v>
      </c>
      <c r="V45" s="5">
        <f>[1]Gusht!V45</f>
        <v>47.48</v>
      </c>
      <c r="W45" s="5">
        <f>[1]Gusht!W45</f>
        <v>47.48</v>
      </c>
      <c r="X45" s="5">
        <f>[1]Gusht!X45</f>
        <v>47.48</v>
      </c>
      <c r="Y45" s="5">
        <f>[1]Gusht!Y45</f>
        <v>47.48</v>
      </c>
      <c r="Z45" s="5">
        <f>[1]Gusht!Z45</f>
        <v>47.48</v>
      </c>
      <c r="AA45" s="5">
        <f>[1]Gusht!AA45</f>
        <v>47.48</v>
      </c>
      <c r="AB45" s="5">
        <f>[1]Gusht!AB45</f>
        <v>47.48</v>
      </c>
      <c r="AC45" s="5">
        <f>[1]Gusht!AC45</f>
        <v>47.48</v>
      </c>
      <c r="AD45" s="5">
        <f>[1]Gusht!AD45</f>
        <v>47.48</v>
      </c>
      <c r="AE45" s="5">
        <f>[1]Gusht!AE45</f>
        <v>47.48</v>
      </c>
      <c r="AF45" s="5">
        <f>[1]Gusht!AF45</f>
        <v>47.48</v>
      </c>
      <c r="AG45" s="5">
        <f>[1]Gusht!AG45</f>
        <v>47.48</v>
      </c>
      <c r="AH45" s="5">
        <f>[1]Gusht!AH45</f>
        <v>47.48</v>
      </c>
      <c r="AI45" s="6">
        <f t="shared" si="4"/>
        <v>47.080000000000013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44.48</v>
      </c>
      <c r="E46" s="5">
        <f>[1]Gusht!E46</f>
        <v>44.48</v>
      </c>
      <c r="F46" s="5">
        <f>[1]Gusht!F46</f>
        <v>44.48</v>
      </c>
      <c r="G46" s="5">
        <f>[1]Gusht!G46</f>
        <v>44.48</v>
      </c>
      <c r="H46" s="5">
        <f>[1]Gusht!H46</f>
        <v>47.48</v>
      </c>
      <c r="I46" s="5">
        <f>[1]Gusht!I46</f>
        <v>47.48</v>
      </c>
      <c r="J46" s="5">
        <f>[1]Gusht!J46</f>
        <v>47.48</v>
      </c>
      <c r="K46" s="5">
        <f>[1]Gusht!K46</f>
        <v>47.48</v>
      </c>
      <c r="L46" s="5">
        <f>[1]Gusht!L46</f>
        <v>47.48</v>
      </c>
      <c r="M46" s="5">
        <f>[1]Gusht!M46</f>
        <v>47.48</v>
      </c>
      <c r="N46" s="5">
        <f>[1]Gusht!N46</f>
        <v>47.48</v>
      </c>
      <c r="O46" s="5">
        <f>[1]Gusht!O46</f>
        <v>47.48</v>
      </c>
      <c r="P46" s="5">
        <f>[1]Gusht!P46</f>
        <v>47.48</v>
      </c>
      <c r="Q46" s="5">
        <f>[1]Gusht!Q46</f>
        <v>47.48</v>
      </c>
      <c r="R46" s="5">
        <f>[1]Gusht!R46</f>
        <v>47.48</v>
      </c>
      <c r="S46" s="5">
        <f>[1]Gusht!S46</f>
        <v>47.48</v>
      </c>
      <c r="T46" s="5">
        <f>[1]Gusht!T46</f>
        <v>47.48</v>
      </c>
      <c r="U46" s="5">
        <f>[1]Gusht!U46</f>
        <v>47.48</v>
      </c>
      <c r="V46" s="5">
        <f>[1]Gusht!V46</f>
        <v>47.48</v>
      </c>
      <c r="W46" s="5">
        <f>[1]Gusht!W46</f>
        <v>47.48</v>
      </c>
      <c r="X46" s="5">
        <f>[1]Gusht!X46</f>
        <v>47.48</v>
      </c>
      <c r="Y46" s="5">
        <f>[1]Gusht!Y46</f>
        <v>47.48</v>
      </c>
      <c r="Z46" s="5">
        <f>[1]Gusht!Z46</f>
        <v>47.48</v>
      </c>
      <c r="AA46" s="5">
        <f>[1]Gusht!AA46</f>
        <v>47.48</v>
      </c>
      <c r="AB46" s="5">
        <f>[1]Gusht!AB46</f>
        <v>47.48</v>
      </c>
      <c r="AC46" s="5">
        <f>[1]Gusht!AC46</f>
        <v>47.48</v>
      </c>
      <c r="AD46" s="5">
        <f>[1]Gusht!AD46</f>
        <v>47.48</v>
      </c>
      <c r="AE46" s="5">
        <f>[1]Gusht!AE46</f>
        <v>47.48</v>
      </c>
      <c r="AF46" s="5">
        <f>[1]Gusht!AF46</f>
        <v>47.48</v>
      </c>
      <c r="AG46" s="5">
        <f>[1]Gusht!AG46</f>
        <v>47.48</v>
      </c>
      <c r="AH46" s="5">
        <f>[1]Gusht!AH46</f>
        <v>47.48</v>
      </c>
      <c r="AI46" s="6">
        <f t="shared" si="4"/>
        <v>47.080000000000013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44.48</v>
      </c>
      <c r="E47" s="5">
        <f>[1]Gusht!E47</f>
        <v>44.48</v>
      </c>
      <c r="F47" s="5">
        <f>[1]Gusht!F47</f>
        <v>44.48</v>
      </c>
      <c r="G47" s="5">
        <f>[1]Gusht!G47</f>
        <v>44.48</v>
      </c>
      <c r="H47" s="5">
        <f>[1]Gusht!H47</f>
        <v>47.48</v>
      </c>
      <c r="I47" s="5">
        <f>[1]Gusht!I47</f>
        <v>47.48</v>
      </c>
      <c r="J47" s="5">
        <f>[1]Gusht!J47</f>
        <v>47.48</v>
      </c>
      <c r="K47" s="5">
        <f>[1]Gusht!K47</f>
        <v>47.48</v>
      </c>
      <c r="L47" s="5">
        <f>[1]Gusht!L47</f>
        <v>47.48</v>
      </c>
      <c r="M47" s="5">
        <f>[1]Gusht!M47</f>
        <v>47.48</v>
      </c>
      <c r="N47" s="5">
        <f>[1]Gusht!N47</f>
        <v>47.48</v>
      </c>
      <c r="O47" s="5">
        <f>[1]Gusht!O47</f>
        <v>47.48</v>
      </c>
      <c r="P47" s="5">
        <f>[1]Gusht!P47</f>
        <v>47.48</v>
      </c>
      <c r="Q47" s="5">
        <f>[1]Gusht!Q47</f>
        <v>47.48</v>
      </c>
      <c r="R47" s="5">
        <f>[1]Gusht!R47</f>
        <v>47.48</v>
      </c>
      <c r="S47" s="5">
        <f>[1]Gusht!S47</f>
        <v>47.48</v>
      </c>
      <c r="T47" s="5">
        <f>[1]Gusht!T47</f>
        <v>47.48</v>
      </c>
      <c r="U47" s="5">
        <f>[1]Gusht!U47</f>
        <v>47.48</v>
      </c>
      <c r="V47" s="5">
        <f>[1]Gusht!V47</f>
        <v>47.48</v>
      </c>
      <c r="W47" s="5">
        <f>[1]Gusht!W47</f>
        <v>47.48</v>
      </c>
      <c r="X47" s="5">
        <f>[1]Gusht!X47</f>
        <v>47.48</v>
      </c>
      <c r="Y47" s="5">
        <f>[1]Gusht!Y47</f>
        <v>47.48</v>
      </c>
      <c r="Z47" s="5">
        <f>[1]Gusht!Z47</f>
        <v>47.48</v>
      </c>
      <c r="AA47" s="5">
        <f>[1]Gusht!AA47</f>
        <v>47.48</v>
      </c>
      <c r="AB47" s="5">
        <f>[1]Gusht!AB47</f>
        <v>47.48</v>
      </c>
      <c r="AC47" s="5">
        <f>[1]Gusht!AC47</f>
        <v>47.48</v>
      </c>
      <c r="AD47" s="5">
        <f>[1]Gusht!AD47</f>
        <v>47.48</v>
      </c>
      <c r="AE47" s="5">
        <f>[1]Gusht!AE47</f>
        <v>47.48</v>
      </c>
      <c r="AF47" s="5">
        <f>[1]Gusht!AF47</f>
        <v>47.48</v>
      </c>
      <c r="AG47" s="5">
        <f>[1]Gusht!AG47</f>
        <v>47.48</v>
      </c>
      <c r="AH47" s="5">
        <f>[1]Gusht!AH47</f>
        <v>47.48</v>
      </c>
      <c r="AI47" s="6">
        <f t="shared" si="4"/>
        <v>47.080000000000013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44.88</v>
      </c>
      <c r="E48" s="5">
        <f>[1]Gusht!E48</f>
        <v>44.88</v>
      </c>
      <c r="F48" s="5">
        <f>[1]Gusht!F48</f>
        <v>44.88</v>
      </c>
      <c r="G48" s="5">
        <f>[1]Gusht!G48</f>
        <v>44.88</v>
      </c>
      <c r="H48" s="5">
        <f>[1]Gusht!H48</f>
        <v>47.88</v>
      </c>
      <c r="I48" s="5">
        <f>[1]Gusht!I48</f>
        <v>47.88</v>
      </c>
      <c r="J48" s="5">
        <f>[1]Gusht!J48</f>
        <v>47.88</v>
      </c>
      <c r="K48" s="5">
        <f>[1]Gusht!K48</f>
        <v>47.88</v>
      </c>
      <c r="L48" s="5">
        <f>[1]Gusht!L48</f>
        <v>47.88</v>
      </c>
      <c r="M48" s="5">
        <f>[1]Gusht!M48</f>
        <v>47.88</v>
      </c>
      <c r="N48" s="5">
        <f>[1]Gusht!N48</f>
        <v>47.88</v>
      </c>
      <c r="O48" s="5">
        <f>[1]Gusht!O48</f>
        <v>47.88</v>
      </c>
      <c r="P48" s="5">
        <f>[1]Gusht!P48</f>
        <v>47.88</v>
      </c>
      <c r="Q48" s="5">
        <f>[1]Gusht!Q48</f>
        <v>47.88</v>
      </c>
      <c r="R48" s="5">
        <f>[1]Gusht!R48</f>
        <v>47.88</v>
      </c>
      <c r="S48" s="5">
        <f>[1]Gusht!S48</f>
        <v>47.88</v>
      </c>
      <c r="T48" s="5">
        <f>[1]Gusht!T48</f>
        <v>47.88</v>
      </c>
      <c r="U48" s="5">
        <f>[1]Gusht!U48</f>
        <v>47.88</v>
      </c>
      <c r="V48" s="5">
        <f>[1]Gusht!V48</f>
        <v>47.88</v>
      </c>
      <c r="W48" s="5">
        <f>[1]Gusht!W48</f>
        <v>47.88</v>
      </c>
      <c r="X48" s="5">
        <f>[1]Gusht!X48</f>
        <v>47.88</v>
      </c>
      <c r="Y48" s="5">
        <f>[1]Gusht!Y48</f>
        <v>47.88</v>
      </c>
      <c r="Z48" s="5">
        <f>[1]Gusht!Z48</f>
        <v>47.88</v>
      </c>
      <c r="AA48" s="5">
        <f>[1]Gusht!AA48</f>
        <v>47.88</v>
      </c>
      <c r="AB48" s="5">
        <f>[1]Gusht!AB48</f>
        <v>47.88</v>
      </c>
      <c r="AC48" s="5">
        <f>[1]Gusht!AC48</f>
        <v>47.88</v>
      </c>
      <c r="AD48" s="5">
        <f>[1]Gusht!AD48</f>
        <v>47.88</v>
      </c>
      <c r="AE48" s="5">
        <f>[1]Gusht!AE48</f>
        <v>47.88</v>
      </c>
      <c r="AF48" s="5">
        <f>[1]Gusht!AF48</f>
        <v>47.88</v>
      </c>
      <c r="AG48" s="5">
        <f>[1]Gusht!AG48</f>
        <v>47.88</v>
      </c>
      <c r="AH48" s="5">
        <f>[1]Gusht!AH48</f>
        <v>47.88</v>
      </c>
      <c r="AI48" s="6">
        <f t="shared" si="4"/>
        <v>47.480000000000032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36.380000000000003</v>
      </c>
      <c r="E49" s="5">
        <f>[1]Gusht!E49</f>
        <v>36.380000000000003</v>
      </c>
      <c r="F49" s="5">
        <f>[1]Gusht!F49</f>
        <v>36.380000000000003</v>
      </c>
      <c r="G49" s="5">
        <f>[1]Gusht!G49</f>
        <v>36.380000000000003</v>
      </c>
      <c r="H49" s="5">
        <f>[1]Gusht!H49</f>
        <v>39.380000000000003</v>
      </c>
      <c r="I49" s="5">
        <f>[1]Gusht!I49</f>
        <v>39.380000000000003</v>
      </c>
      <c r="J49" s="5">
        <f>[1]Gusht!J49</f>
        <v>44.445</v>
      </c>
      <c r="K49" s="5">
        <f>[1]Gusht!K49</f>
        <v>44.445</v>
      </c>
      <c r="L49" s="5">
        <f>[1]Gusht!L49</f>
        <v>39.380000000000003</v>
      </c>
      <c r="M49" s="5">
        <f>[1]Gusht!M49</f>
        <v>39.380000000000003</v>
      </c>
      <c r="N49" s="5">
        <f>[1]Gusht!N49</f>
        <v>39.380000000000003</v>
      </c>
      <c r="O49" s="5">
        <f>[1]Gusht!O49</f>
        <v>46.983333333333334</v>
      </c>
      <c r="P49" s="5">
        <f>[1]Gusht!P49</f>
        <v>46.983333333333334</v>
      </c>
      <c r="Q49" s="5">
        <f>[1]Gusht!Q49</f>
        <v>46.983333333333334</v>
      </c>
      <c r="R49" s="5">
        <f>[1]Gusht!R49</f>
        <v>46.983333333333334</v>
      </c>
      <c r="S49" s="5">
        <f>[1]Gusht!S49</f>
        <v>46.983333333333334</v>
      </c>
      <c r="T49" s="5">
        <f>[1]Gusht!T49</f>
        <v>39.380000000000003</v>
      </c>
      <c r="U49" s="5">
        <f>[1]Gusht!U49</f>
        <v>39.380000000000003</v>
      </c>
      <c r="V49" s="5">
        <f>[1]Gusht!V49</f>
        <v>39.380000000000003</v>
      </c>
      <c r="W49" s="5">
        <f>[1]Gusht!W49</f>
        <v>39.380000000000003</v>
      </c>
      <c r="X49" s="5">
        <f>[1]Gusht!X49</f>
        <v>39.380000000000003</v>
      </c>
      <c r="Y49" s="5">
        <f>[1]Gusht!Y49</f>
        <v>39.380000000000003</v>
      </c>
      <c r="Z49" s="5">
        <f>[1]Gusht!Z49</f>
        <v>39.380000000000003</v>
      </c>
      <c r="AA49" s="5">
        <f>[1]Gusht!AA49</f>
        <v>39.380000000000003</v>
      </c>
      <c r="AB49" s="5">
        <f>[1]Gusht!AB49</f>
        <v>39.380000000000003</v>
      </c>
      <c r="AC49" s="5">
        <f>[1]Gusht!AC49</f>
        <v>39.380000000000003</v>
      </c>
      <c r="AD49" s="5">
        <f>[1]Gusht!AD49</f>
        <v>39.380000000000003</v>
      </c>
      <c r="AE49" s="5">
        <f>[1]Gusht!AE49</f>
        <v>39.380000000000003</v>
      </c>
      <c r="AF49" s="5">
        <f>[1]Gusht!AF49</f>
        <v>39.380000000000003</v>
      </c>
      <c r="AG49" s="5">
        <f>[1]Gusht!AG49</f>
        <v>39.380000000000003</v>
      </c>
      <c r="AH49" s="5">
        <f>[1]Gusht!AH49</f>
        <v>39.380000000000003</v>
      </c>
      <c r="AI49" s="6">
        <f t="shared" si="4"/>
        <v>40.584888888888905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41.926666666666662</v>
      </c>
      <c r="E50" s="5">
        <f>[1]Gusht!E50</f>
        <v>41.926666666666662</v>
      </c>
      <c r="F50" s="5">
        <f>[1]Gusht!F50</f>
        <v>36.380000000000003</v>
      </c>
      <c r="G50" s="5">
        <f>[1]Gusht!G50</f>
        <v>36.380000000000003</v>
      </c>
      <c r="H50" s="5">
        <f>[1]Gusht!H50</f>
        <v>44.454999999999998</v>
      </c>
      <c r="I50" s="5">
        <f>[1]Gusht!I50</f>
        <v>44.454999999999998</v>
      </c>
      <c r="J50" s="5">
        <f>[1]Gusht!J50</f>
        <v>44.454999999999998</v>
      </c>
      <c r="K50" s="5">
        <f>[1]Gusht!K50</f>
        <v>44.454999999999998</v>
      </c>
      <c r="L50" s="5">
        <f>[1]Gusht!L50</f>
        <v>44.454999999999998</v>
      </c>
      <c r="M50" s="5">
        <f>[1]Gusht!M50</f>
        <v>39.380000000000003</v>
      </c>
      <c r="N50" s="5">
        <f>[1]Gusht!N50</f>
        <v>39.380000000000003</v>
      </c>
      <c r="O50" s="5">
        <f>[1]Gusht!O50</f>
        <v>44.43333333333333</v>
      </c>
      <c r="P50" s="5">
        <f>[1]Gusht!P50</f>
        <v>44.43333333333333</v>
      </c>
      <c r="Q50" s="5">
        <f>[1]Gusht!Q50</f>
        <v>44.43333333333333</v>
      </c>
      <c r="R50" s="5">
        <f>[1]Gusht!R50</f>
        <v>44.43333333333333</v>
      </c>
      <c r="S50" s="5">
        <f>[1]Gusht!S50</f>
        <v>44.43333333333333</v>
      </c>
      <c r="T50" s="5">
        <f>[1]Gusht!T50</f>
        <v>39.380000000000003</v>
      </c>
      <c r="U50" s="5">
        <f>[1]Gusht!U50</f>
        <v>39.380000000000003</v>
      </c>
      <c r="V50" s="5">
        <f>[1]Gusht!V50</f>
        <v>44.43333333333333</v>
      </c>
      <c r="W50" s="5">
        <f>[1]Gusht!W50</f>
        <v>44.43333333333333</v>
      </c>
      <c r="X50" s="5">
        <f>[1]Gusht!X50</f>
        <v>44.43333333333333</v>
      </c>
      <c r="Y50" s="5">
        <f>[1]Gusht!Y50</f>
        <v>44.43333333333333</v>
      </c>
      <c r="Z50" s="5">
        <f>[1]Gusht!Z50</f>
        <v>44.43333333333333</v>
      </c>
      <c r="AA50" s="5">
        <f>[1]Gusht!AA50</f>
        <v>39.380000000000003</v>
      </c>
      <c r="AB50" s="5">
        <f>[1]Gusht!AB50</f>
        <v>39.380000000000003</v>
      </c>
      <c r="AC50" s="5">
        <f>[1]Gusht!AC50</f>
        <v>43.6</v>
      </c>
      <c r="AD50" s="5">
        <f>[1]Gusht!AD50</f>
        <v>43.6</v>
      </c>
      <c r="AE50" s="5">
        <f>[1]Gusht!AE50</f>
        <v>43.6</v>
      </c>
      <c r="AF50" s="5">
        <f>[1]Gusht!AF50</f>
        <v>43.6</v>
      </c>
      <c r="AG50" s="5">
        <f>[1]Gusht!AG50</f>
        <v>43.6</v>
      </c>
      <c r="AH50" s="5">
        <f>[1]Gusht!AH50</f>
        <v>39.380000000000003</v>
      </c>
      <c r="AI50" s="6">
        <f t="shared" si="4"/>
        <v>42.583388888888855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44.041538461538458</v>
      </c>
      <c r="E51" s="5">
        <f>[1]Gusht!E51</f>
        <v>41.913333333333334</v>
      </c>
      <c r="F51" s="5">
        <f>[1]Gusht!F51</f>
        <v>36.380000000000003</v>
      </c>
      <c r="G51" s="5">
        <f>[1]Gusht!G51</f>
        <v>36.380000000000003</v>
      </c>
      <c r="H51" s="5">
        <f>[1]Gusht!H51</f>
        <v>44.44166666666667</v>
      </c>
      <c r="I51" s="5">
        <f>[1]Gusht!I51</f>
        <v>44.44166666666667</v>
      </c>
      <c r="J51" s="5">
        <f>[1]Gusht!J51</f>
        <v>44.44166666666667</v>
      </c>
      <c r="K51" s="5">
        <f>[1]Gusht!K51</f>
        <v>44.44166666666667</v>
      </c>
      <c r="L51" s="5">
        <f>[1]Gusht!L51</f>
        <v>44.44166666666667</v>
      </c>
      <c r="M51" s="5">
        <f>[1]Gusht!M51</f>
        <v>39.380000000000003</v>
      </c>
      <c r="N51" s="5">
        <f>[1]Gusht!N51</f>
        <v>39.380000000000003</v>
      </c>
      <c r="O51" s="5">
        <f>[1]Gusht!O51</f>
        <v>44.43333333333333</v>
      </c>
      <c r="P51" s="5">
        <f>[1]Gusht!P51</f>
        <v>44.43333333333333</v>
      </c>
      <c r="Q51" s="5">
        <f>[1]Gusht!Q51</f>
        <v>44.43333333333333</v>
      </c>
      <c r="R51" s="5">
        <f>[1]Gusht!R51</f>
        <v>44.43333333333333</v>
      </c>
      <c r="S51" s="5">
        <f>[1]Gusht!S51</f>
        <v>44.43333333333333</v>
      </c>
      <c r="T51" s="5">
        <f>[1]Gusht!T51</f>
        <v>39.380000000000003</v>
      </c>
      <c r="U51" s="5">
        <f>[1]Gusht!U51</f>
        <v>39.380000000000003</v>
      </c>
      <c r="V51" s="5">
        <f>[1]Gusht!V51</f>
        <v>44.43333333333333</v>
      </c>
      <c r="W51" s="5">
        <f>[1]Gusht!W51</f>
        <v>44.43333333333333</v>
      </c>
      <c r="X51" s="5">
        <f>[1]Gusht!X51</f>
        <v>44.43333333333333</v>
      </c>
      <c r="Y51" s="5">
        <f>[1]Gusht!Y51</f>
        <v>44.43333333333333</v>
      </c>
      <c r="Z51" s="5">
        <f>[1]Gusht!Z51</f>
        <v>44.43333333333333</v>
      </c>
      <c r="AA51" s="5">
        <f>[1]Gusht!AA51</f>
        <v>39.380000000000003</v>
      </c>
      <c r="AB51" s="5">
        <f>[1]Gusht!AB51</f>
        <v>39.380000000000003</v>
      </c>
      <c r="AC51" s="5">
        <f>[1]Gusht!AC51</f>
        <v>43.6</v>
      </c>
      <c r="AD51" s="5">
        <f>[1]Gusht!AD51</f>
        <v>43.6</v>
      </c>
      <c r="AE51" s="5">
        <f>[1]Gusht!AE51</f>
        <v>43.6</v>
      </c>
      <c r="AF51" s="5">
        <f>[1]Gusht!AF51</f>
        <v>43.6</v>
      </c>
      <c r="AG51" s="5">
        <f>[1]Gusht!AG51</f>
        <v>43.6</v>
      </c>
      <c r="AH51" s="5">
        <f>[1]Gusht!AH51</f>
        <v>39.380000000000003</v>
      </c>
      <c r="AI51" s="6">
        <f t="shared" si="4"/>
        <v>42.651217948717914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42.737692307692306</v>
      </c>
      <c r="E52" s="5">
        <f>[1]Gusht!E52</f>
        <v>40.971666666666664</v>
      </c>
      <c r="F52" s="5">
        <f>[1]Gusht!F52</f>
        <v>36.380000000000003</v>
      </c>
      <c r="G52" s="5">
        <f>[1]Gusht!G52</f>
        <v>36.380000000000003</v>
      </c>
      <c r="H52" s="5">
        <f>[1]Gusht!H52</f>
        <v>43.423333333333332</v>
      </c>
      <c r="I52" s="5">
        <f>[1]Gusht!I52</f>
        <v>43.423333333333332</v>
      </c>
      <c r="J52" s="5">
        <f>[1]Gusht!J52</f>
        <v>43.423333333333332</v>
      </c>
      <c r="K52" s="5">
        <f>[1]Gusht!K52</f>
        <v>43.423333333333332</v>
      </c>
      <c r="L52" s="5">
        <f>[1]Gusht!L52</f>
        <v>43.423333333333332</v>
      </c>
      <c r="M52" s="5">
        <f>[1]Gusht!M52</f>
        <v>39.380000000000003</v>
      </c>
      <c r="N52" s="5">
        <f>[1]Gusht!N52</f>
        <v>39.380000000000003</v>
      </c>
      <c r="O52" s="5">
        <f>[1]Gusht!O52</f>
        <v>43.333333333333329</v>
      </c>
      <c r="P52" s="5">
        <f>[1]Gusht!P52</f>
        <v>43.333333333333329</v>
      </c>
      <c r="Q52" s="5">
        <f>[1]Gusht!Q52</f>
        <v>43.333333333333329</v>
      </c>
      <c r="R52" s="5">
        <f>[1]Gusht!R52</f>
        <v>43.333333333333329</v>
      </c>
      <c r="S52" s="5">
        <f>[1]Gusht!S52</f>
        <v>43.333333333333329</v>
      </c>
      <c r="T52" s="5">
        <f>[1]Gusht!T52</f>
        <v>39.380000000000003</v>
      </c>
      <c r="U52" s="5">
        <f>[1]Gusht!U52</f>
        <v>39.380000000000003</v>
      </c>
      <c r="V52" s="5">
        <f>[1]Gusht!V52</f>
        <v>43.333333333333329</v>
      </c>
      <c r="W52" s="5">
        <f>[1]Gusht!W52</f>
        <v>43.333333333333329</v>
      </c>
      <c r="X52" s="5">
        <f>[1]Gusht!X52</f>
        <v>43.333333333333329</v>
      </c>
      <c r="Y52" s="5">
        <f>[1]Gusht!Y52</f>
        <v>43.333333333333329</v>
      </c>
      <c r="Z52" s="5">
        <f>[1]Gusht!Z52</f>
        <v>43.333333333333329</v>
      </c>
      <c r="AA52" s="5">
        <f>[1]Gusht!AA52</f>
        <v>39.380000000000003</v>
      </c>
      <c r="AB52" s="5">
        <f>[1]Gusht!AB52</f>
        <v>39.380000000000003</v>
      </c>
      <c r="AC52" s="5">
        <f>[1]Gusht!AC52</f>
        <v>43.166666666666664</v>
      </c>
      <c r="AD52" s="5">
        <f>[1]Gusht!AD52</f>
        <v>43.166666666666664</v>
      </c>
      <c r="AE52" s="5">
        <f>[1]Gusht!AE52</f>
        <v>43.166666666666664</v>
      </c>
      <c r="AF52" s="5">
        <f>[1]Gusht!AF52</f>
        <v>43.166666666666664</v>
      </c>
      <c r="AG52" s="5">
        <f>[1]Gusht!AG52</f>
        <v>43.166666666666664</v>
      </c>
      <c r="AH52" s="5">
        <f>[1]Gusht!AH52</f>
        <v>39.380000000000003</v>
      </c>
      <c r="AI52" s="6">
        <f t="shared" si="4"/>
        <v>41.967756410256435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43.903076923076924</v>
      </c>
      <c r="E53" s="5">
        <f>[1]Gusht!E53</f>
        <v>41.813333333333333</v>
      </c>
      <c r="F53" s="5">
        <f>[1]Gusht!F53</f>
        <v>36.380000000000003</v>
      </c>
      <c r="G53" s="5">
        <f>[1]Gusht!G53</f>
        <v>36.380000000000003</v>
      </c>
      <c r="H53" s="5">
        <f>[1]Gusht!H53</f>
        <v>44.333333333333329</v>
      </c>
      <c r="I53" s="5">
        <f>[1]Gusht!I53</f>
        <v>44.333333333333329</v>
      </c>
      <c r="J53" s="5">
        <f>[1]Gusht!J53</f>
        <v>46.238461538461536</v>
      </c>
      <c r="K53" s="5">
        <f>[1]Gusht!K53</f>
        <v>44.333333333333329</v>
      </c>
      <c r="L53" s="5">
        <f>[1]Gusht!L53</f>
        <v>44.333333333333329</v>
      </c>
      <c r="M53" s="5">
        <f>[1]Gusht!M53</f>
        <v>39.380000000000003</v>
      </c>
      <c r="N53" s="5">
        <f>[1]Gusht!N53</f>
        <v>39.380000000000003</v>
      </c>
      <c r="O53" s="5">
        <f>[1]Gusht!O53</f>
        <v>44.43333333333333</v>
      </c>
      <c r="P53" s="5">
        <f>[1]Gusht!P53</f>
        <v>44.43333333333333</v>
      </c>
      <c r="Q53" s="5">
        <f>[1]Gusht!Q53</f>
        <v>44.43333333333333</v>
      </c>
      <c r="R53" s="5">
        <f>[1]Gusht!R53</f>
        <v>44.43333333333333</v>
      </c>
      <c r="S53" s="5">
        <f>[1]Gusht!S53</f>
        <v>44.43333333333333</v>
      </c>
      <c r="T53" s="5">
        <f>[1]Gusht!T53</f>
        <v>39.380000000000003</v>
      </c>
      <c r="U53" s="5">
        <f>[1]Gusht!U53</f>
        <v>39.380000000000003</v>
      </c>
      <c r="V53" s="5">
        <f>[1]Gusht!V53</f>
        <v>44.43333333333333</v>
      </c>
      <c r="W53" s="5">
        <f>[1]Gusht!W53</f>
        <v>44.43333333333333</v>
      </c>
      <c r="X53" s="5">
        <f>[1]Gusht!X53</f>
        <v>44.43333333333333</v>
      </c>
      <c r="Y53" s="5">
        <f>[1]Gusht!Y53</f>
        <v>44.43333333333333</v>
      </c>
      <c r="Z53" s="5">
        <f>[1]Gusht!Z53</f>
        <v>44.43333333333333</v>
      </c>
      <c r="AA53" s="5">
        <f>[1]Gusht!AA53</f>
        <v>39.380000000000003</v>
      </c>
      <c r="AB53" s="5">
        <f>[1]Gusht!AB53</f>
        <v>39.380000000000003</v>
      </c>
      <c r="AC53" s="5">
        <f>[1]Gusht!AC53</f>
        <v>43.6</v>
      </c>
      <c r="AD53" s="5">
        <f>[1]Gusht!AD53</f>
        <v>43.6</v>
      </c>
      <c r="AE53" s="5">
        <f>[1]Gusht!AE53</f>
        <v>43.6</v>
      </c>
      <c r="AF53" s="5">
        <f>[1]Gusht!AF53</f>
        <v>43.6</v>
      </c>
      <c r="AG53" s="5">
        <f>[1]Gusht!AG53</f>
        <v>43.6</v>
      </c>
      <c r="AH53" s="5">
        <f>[1]Gusht!AH53</f>
        <v>39.380000000000003</v>
      </c>
      <c r="AI53" s="6">
        <f t="shared" si="4"/>
        <v>42.688717948717915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57.729032258064521</v>
      </c>
      <c r="E54" s="5">
        <f>[1]Gusht!E54</f>
        <v>57.333333333333336</v>
      </c>
      <c r="F54" s="5">
        <f>[1]Gusht!F54</f>
        <v>54.88</v>
      </c>
      <c r="G54" s="5">
        <f>[1]Gusht!G54</f>
        <v>54.88</v>
      </c>
      <c r="H54" s="5">
        <f>[1]Gusht!H54</f>
        <v>59.861666666666665</v>
      </c>
      <c r="I54" s="5">
        <f>[1]Gusht!I54</f>
        <v>59.861666666666665</v>
      </c>
      <c r="J54" s="5">
        <f>[1]Gusht!J54</f>
        <v>59.861666666666665</v>
      </c>
      <c r="K54" s="5">
        <f>[1]Gusht!K54</f>
        <v>60.623846153846152</v>
      </c>
      <c r="L54" s="5">
        <f>[1]Gusht!L54</f>
        <v>60.623846153846152</v>
      </c>
      <c r="M54" s="5">
        <f>[1]Gusht!M54</f>
        <v>57.88</v>
      </c>
      <c r="N54" s="5">
        <f>[1]Gusht!N54</f>
        <v>57.88</v>
      </c>
      <c r="O54" s="5">
        <f>[1]Gusht!O54</f>
        <v>59.85</v>
      </c>
      <c r="P54" s="5">
        <f>[1]Gusht!P54</f>
        <v>59.85</v>
      </c>
      <c r="Q54" s="5">
        <f>[1]Gusht!Q54</f>
        <v>59.85</v>
      </c>
      <c r="R54" s="5">
        <f>[1]Gusht!R54</f>
        <v>59.85</v>
      </c>
      <c r="S54" s="5">
        <f>[1]Gusht!S54</f>
        <v>59.85</v>
      </c>
      <c r="T54" s="5">
        <f>[1]Gusht!T54</f>
        <v>57.88</v>
      </c>
      <c r="U54" s="5">
        <f>[1]Gusht!U54</f>
        <v>57.88</v>
      </c>
      <c r="V54" s="5">
        <f>[1]Gusht!V54</f>
        <v>59.85</v>
      </c>
      <c r="W54" s="5">
        <f>[1]Gusht!W54</f>
        <v>59.85</v>
      </c>
      <c r="X54" s="5">
        <f>[1]Gusht!X54</f>
        <v>60.607692307692311</v>
      </c>
      <c r="Y54" s="5">
        <f>[1]Gusht!Y54</f>
        <v>59.85</v>
      </c>
      <c r="Z54" s="5">
        <f>[1]Gusht!Z54</f>
        <v>59.85</v>
      </c>
      <c r="AA54" s="5">
        <f>[1]Gusht!AA54</f>
        <v>57.88</v>
      </c>
      <c r="AB54" s="5">
        <f>[1]Gusht!AB54</f>
        <v>57.88</v>
      </c>
      <c r="AC54" s="5">
        <f>[1]Gusht!AC54</f>
        <v>59.016666666666666</v>
      </c>
      <c r="AD54" s="5">
        <f>[1]Gusht!AD54</f>
        <v>59.016666666666666</v>
      </c>
      <c r="AE54" s="5">
        <f>[1]Gusht!AE54</f>
        <v>59.016666666666666</v>
      </c>
      <c r="AF54" s="5">
        <f>[1]Gusht!AF54</f>
        <v>59.016666666666666</v>
      </c>
      <c r="AG54" s="5">
        <f>[1]Gusht!AG54</f>
        <v>59.016666666666666</v>
      </c>
      <c r="AH54" s="5">
        <f>[1]Gusht!AH54</f>
        <v>57.88</v>
      </c>
      <c r="AI54" s="6">
        <f t="shared" si="4"/>
        <v>58.909202784670519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54.88</v>
      </c>
      <c r="E55" s="5">
        <f>[1]Gusht!E55</f>
        <v>54.88</v>
      </c>
      <c r="F55" s="5">
        <f>[1]Gusht!F55</f>
        <v>54.88</v>
      </c>
      <c r="G55" s="5">
        <f>[1]Gusht!G55</f>
        <v>54.88</v>
      </c>
      <c r="H55" s="5">
        <f>[1]Gusht!H55</f>
        <v>63.166666666666664</v>
      </c>
      <c r="I55" s="5">
        <f>[1]Gusht!I55</f>
        <v>66.25</v>
      </c>
      <c r="J55" s="5">
        <f>[1]Gusht!J55</f>
        <v>57.88</v>
      </c>
      <c r="K55" s="5">
        <f>[1]Gusht!K55</f>
        <v>57.88</v>
      </c>
      <c r="L55" s="5">
        <f>[1]Gusht!L55</f>
        <v>69.123076923076923</v>
      </c>
      <c r="M55" s="5">
        <f>[1]Gusht!M55</f>
        <v>57.88</v>
      </c>
      <c r="N55" s="5">
        <f>[1]Gusht!N55</f>
        <v>57.88</v>
      </c>
      <c r="O55" s="5">
        <f>[1]Gusht!O55</f>
        <v>57.88</v>
      </c>
      <c r="P55" s="5">
        <f>[1]Gusht!P55</f>
        <v>57.88</v>
      </c>
      <c r="Q55" s="5">
        <f>[1]Gusht!Q55</f>
        <v>57.88</v>
      </c>
      <c r="R55" s="5">
        <f>[1]Gusht!R55</f>
        <v>57.88</v>
      </c>
      <c r="S55" s="5">
        <f>[1]Gusht!S55</f>
        <v>57.88</v>
      </c>
      <c r="T55" s="5">
        <f>[1]Gusht!T55</f>
        <v>57.88</v>
      </c>
      <c r="U55" s="5">
        <f>[1]Gusht!U55</f>
        <v>57.88</v>
      </c>
      <c r="V55" s="5">
        <f>[1]Gusht!V55</f>
        <v>57.88</v>
      </c>
      <c r="W55" s="5">
        <f>[1]Gusht!W55</f>
        <v>57.88</v>
      </c>
      <c r="X55" s="5">
        <f>[1]Gusht!X55</f>
        <v>57.88</v>
      </c>
      <c r="Y55" s="5">
        <f>[1]Gusht!Y55</f>
        <v>57.88</v>
      </c>
      <c r="Z55" s="5">
        <f>[1]Gusht!Z55</f>
        <v>57.88</v>
      </c>
      <c r="AA55" s="5">
        <f>[1]Gusht!AA55</f>
        <v>57.88</v>
      </c>
      <c r="AB55" s="5">
        <f>[1]Gusht!AB55</f>
        <v>57.88</v>
      </c>
      <c r="AC55" s="5">
        <f>[1]Gusht!AC55</f>
        <v>57.88</v>
      </c>
      <c r="AD55" s="5">
        <f>[1]Gusht!AD55</f>
        <v>57.88</v>
      </c>
      <c r="AE55" s="5">
        <f>[1]Gusht!AE55</f>
        <v>57.88</v>
      </c>
      <c r="AF55" s="5">
        <f>[1]Gusht!AF55</f>
        <v>57.88</v>
      </c>
      <c r="AG55" s="5">
        <f>[1]Gusht!AG55</f>
        <v>57.88</v>
      </c>
      <c r="AH55" s="5">
        <f>[1]Gusht!AH55</f>
        <v>57.88</v>
      </c>
      <c r="AI55" s="6">
        <f t="shared" si="4"/>
        <v>58.309991452991497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 t="shared" ref="D56:AI56" si="6">AVERAGEIF(D32:D55,"&lt;&gt;0", D32:D55)</f>
        <v>46.310750275709957</v>
      </c>
      <c r="E56" s="6">
        <f t="shared" si="6"/>
        <v>46.04493055555556</v>
      </c>
      <c r="F56" s="6">
        <f t="shared" si="6"/>
        <v>45.06333333333334</v>
      </c>
      <c r="G56" s="6">
        <f t="shared" si="6"/>
        <v>45.06333333333334</v>
      </c>
      <c r="H56" s="6">
        <f t="shared" si="6"/>
        <v>49.163402777777783</v>
      </c>
      <c r="I56" s="6">
        <f t="shared" si="6"/>
        <v>49.291875000000005</v>
      </c>
      <c r="J56" s="6">
        <f t="shared" si="6"/>
        <v>49.233547008547021</v>
      </c>
      <c r="K56" s="6">
        <f t="shared" si="6"/>
        <v>49.185924145299161</v>
      </c>
      <c r="L56" s="6">
        <f t="shared" si="6"/>
        <v>49.443344017094027</v>
      </c>
      <c r="M56" s="6">
        <f t="shared" si="6"/>
        <v>48.063333333333354</v>
      </c>
      <c r="N56" s="6">
        <f t="shared" si="6"/>
        <v>48.063333333333354</v>
      </c>
      <c r="O56" s="6">
        <f t="shared" si="6"/>
        <v>49.258611111111115</v>
      </c>
      <c r="P56" s="6">
        <f t="shared" si="6"/>
        <v>49.258611111111115</v>
      </c>
      <c r="Q56" s="6">
        <f t="shared" si="6"/>
        <v>49.258611111111115</v>
      </c>
      <c r="R56" s="6">
        <f t="shared" si="6"/>
        <v>49.258611111111115</v>
      </c>
      <c r="S56" s="6">
        <f t="shared" si="6"/>
        <v>49.258611111111115</v>
      </c>
      <c r="T56" s="6">
        <f t="shared" si="6"/>
        <v>48.063333333333354</v>
      </c>
      <c r="U56" s="6">
        <f t="shared" si="6"/>
        <v>48.063333333333354</v>
      </c>
      <c r="V56" s="6">
        <f t="shared" si="6"/>
        <v>48.941805555555561</v>
      </c>
      <c r="W56" s="6">
        <f t="shared" si="6"/>
        <v>48.941805555555561</v>
      </c>
      <c r="X56" s="6">
        <f t="shared" si="6"/>
        <v>48.586131549609817</v>
      </c>
      <c r="Y56" s="6">
        <f t="shared" si="6"/>
        <v>46.589649122807018</v>
      </c>
      <c r="Z56" s="6">
        <f t="shared" si="6"/>
        <v>48.941805555555561</v>
      </c>
      <c r="AA56" s="6">
        <f t="shared" si="6"/>
        <v>48.063333333333354</v>
      </c>
      <c r="AB56" s="6">
        <f t="shared" si="6"/>
        <v>44.248750000000001</v>
      </c>
      <c r="AC56" s="6">
        <f t="shared" si="6"/>
        <v>45.712407407407412</v>
      </c>
      <c r="AD56" s="6">
        <f t="shared" si="6"/>
        <v>48.795972222222225</v>
      </c>
      <c r="AE56" s="6">
        <f t="shared" si="6"/>
        <v>48.795972222222225</v>
      </c>
      <c r="AF56" s="6">
        <f t="shared" si="6"/>
        <v>48.795972222222225</v>
      </c>
      <c r="AG56" s="6">
        <f t="shared" si="6"/>
        <v>48.795972222222225</v>
      </c>
      <c r="AH56" s="6">
        <f t="shared" si="6"/>
        <v>48.063333333333354</v>
      </c>
      <c r="AI56" s="6">
        <f t="shared" si="6"/>
        <v>48.394153768681178</v>
      </c>
      <c r="AK56" s="7" t="s">
        <v>2</v>
      </c>
      <c r="AL56" s="8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" priority="3" operator="greaterThan">
      <formula>0</formula>
    </cfRule>
  </conditionalFormatting>
  <conditionalFormatting sqref="AM4:BQ27 AM32:BQ55">
    <cfRule type="cellIs" dxfId="2" priority="5" operator="greaterThan">
      <formula>0</formula>
    </cfRule>
  </conditionalFormatting>
  <conditionalFormatting sqref="AN32:BQ32">
    <cfRule type="cellIs" dxfId="1" priority="4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2024-09-06T08:48:20Z</dcterms:modified>
</cp:coreProperties>
</file>