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199BC8C-1517-4742-8383-D598CFDC7FFC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2" l="1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<sst xmlns="http://schemas.openxmlformats.org/spreadsheetml/2006/main" count="120" uniqueCount="6">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</sst>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>
        <row r="4">
          <cell r="D4">
            <v>665</v>
          </cell>
        </row>
      </sheetData>
      <sheetData sheetId="1">
        <row r="4">
          <cell r="D4">
            <v>715</v>
          </cell>
        </row>
      </sheetData>
      <sheetData sheetId="2">
        <row r="4">
          <cell r="D4">
            <v>595</v>
          </cell>
        </row>
      </sheetData>
      <sheetData sheetId="3">
        <row r="4">
          <cell r="D4">
            <v>480</v>
          </cell>
        </row>
      </sheetData>
      <sheetData sheetId="4">
        <row r="4">
          <cell r="D4">
            <v>500</v>
          </cell>
        </row>
      </sheetData>
      <sheetData sheetId="5">
        <row r="4">
          <cell r="D4">
            <v>395</v>
          </cell>
        </row>
      </sheetData>
      <sheetData sheetId="6">
        <row r="4">
          <cell r="D4">
            <v>283</v>
          </cell>
        </row>
      </sheetData>
      <sheetData sheetId="7">
        <row r="4">
          <cell r="D4">
            <v>300</v>
          </cell>
        </row>
      </sheetData>
      <sheetData sheetId="8">
        <row r="4">
          <cell r="D4">
            <v>285</v>
          </cell>
        </row>
      </sheetData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108.96708333333335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abSelected="1" topLeftCell="G1" workbookViewId="0">
      <selection activeCell="P33" sqref="P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0</v>
      </c>
      <c r="AC4" s="7">
        <f>[1]Tetor!AC4</f>
        <v>0</v>
      </c>
      <c r="AD4" s="7">
        <f>[1]Tetor!AD4</f>
        <v>0</v>
      </c>
      <c r="AE4" s="7">
        <f>[1]Tetor!AE4</f>
        <v>0</v>
      </c>
      <c r="AF4" s="7">
        <f>[1]Tetor!AF4</f>
        <v>0</v>
      </c>
      <c r="AG4" s="7">
        <f>[1]Tetor!AG4</f>
        <v>0</v>
      </c>
      <c r="AH4" s="7">
        <f>[1]Tetor!AH4</f>
        <v>0</v>
      </c>
      <c r="AI4" s="7">
        <f>SUM(D4:AH4)</f>
        <v>10113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108.96708333333335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 t="e">
        <f>[1]Tetor!AB8</f>
        <v>#DIV/0!</v>
      </c>
      <c r="AC8" s="7" t="e">
        <f>[1]Tetor!AC8</f>
        <v>#DIV/0!</v>
      </c>
      <c r="AD8" s="7" t="e">
        <f>[1]Tetor!AD8</f>
        <v>#DIV/0!</v>
      </c>
      <c r="AE8" s="7" t="e">
        <f>[1]Tetor!AE8</f>
        <v>#DIV/0!</v>
      </c>
      <c r="AF8" s="7" t="e">
        <f>[1]Tetor!AF8</f>
        <v>#DIV/0!</v>
      </c>
      <c r="AG8" s="7" t="e">
        <f>[1]Tetor!AG8</f>
        <v>#DIV/0!</v>
      </c>
      <c r="AH8" s="7" t="e">
        <f>[1]Tetor!AH8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0</v>
      </c>
      <c r="AC12" s="7">
        <f>[1]Tetor!AC12</f>
        <v>0</v>
      </c>
      <c r="AD12" s="7">
        <f>[1]Tetor!AD12</f>
        <v>0</v>
      </c>
      <c r="AE12" s="7">
        <f>[1]Tetor!AE12</f>
        <v>0</v>
      </c>
      <c r="AF12" s="7">
        <f>[1]Tetor!AF12</f>
        <v>0</v>
      </c>
      <c r="AG12" s="7">
        <f>[1]Tetor!AG12</f>
        <v>0</v>
      </c>
      <c r="AH12" s="7">
        <f>[1]Tetor!AH12</f>
        <v>0</v>
      </c>
      <c r="AI12" s="7">
        <f>SUM(D12:AH12)</f>
        <v>997707.55999999982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2024-10-23T11:38:17Z</dcterms:modified>
  <cp:category/>
</cp:coreProperties>
</file>