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12B9D06-5A46-4F56-B702-EECE453EC4B7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2" l="1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<sst xmlns="http://schemas.openxmlformats.org/spreadsheetml/2006/main" count="120" uniqueCount="6">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</sst>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108.96708333333335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abSelected="1" topLeftCell="L1" workbookViewId="0">
      <selection activeCell="P33" sqref="P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0</v>
      </c>
      <c r="AE4" s="7">
        <f>[1]Tetor!AE4</f>
        <v>0</v>
      </c>
      <c r="AF4" s="7">
        <f>[1]Tetor!AF4</f>
        <v>0</v>
      </c>
      <c r="AG4" s="7">
        <f>[1]Tetor!AG4</f>
        <v>0</v>
      </c>
      <c r="AH4" s="7">
        <f>[1]Tetor!AH4</f>
        <v>0</v>
      </c>
      <c r="AI4" s="7">
        <f>SUM(D4:AH4)</f>
        <v>10833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108.96708333333335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 t="e">
        <f>[1]Tetor!AD8</f>
        <v>#DIV/0!</v>
      </c>
      <c r="AE8" s="7" t="e">
        <f>[1]Tetor!AE8</f>
        <v>#DIV/0!</v>
      </c>
      <c r="AF8" s="7" t="e">
        <f>[1]Tetor!AF8</f>
        <v>#DIV/0!</v>
      </c>
      <c r="AG8" s="7" t="e">
        <f>[1]Tetor!AG8</f>
        <v>#DIV/0!</v>
      </c>
      <c r="AH8" s="7" t="e">
        <f>[1]Tetor!AH8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0</v>
      </c>
      <c r="AE12" s="7">
        <f>[1]Tetor!AE12</f>
        <v>0</v>
      </c>
      <c r="AF12" s="7">
        <f>[1]Tetor!AF12</f>
        <v>0</v>
      </c>
      <c r="AG12" s="7">
        <f>[1]Tetor!AG12</f>
        <v>0</v>
      </c>
      <c r="AH12" s="7">
        <f>[1]Tetor!AH12</f>
        <v>0</v>
      </c>
      <c r="AI12" s="7">
        <f>SUM(D12:AH12)</f>
        <v>1091860.8599999999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2024-10-25T12:29:48Z</dcterms:modified>
  <cp:category/>
</cp:coreProperties>
</file>