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2A6C0F-831E-4F5D-89B9-EA0599C65B6E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 l="1"/>
  <c r="AI4" i="32" s="1"/>
  <c r="D8" i="32"/>
  <c r="AI8" i="32" s="1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D12" i="32" l="1"/>
  <c r="AI12" i="32" s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<sst xmlns="http://schemas.openxmlformats.org/spreadsheetml/2006/main" count="120" uniqueCount="6">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</sst>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topLeftCell="M1" workbookViewId="0">
      <selection activeCell="D12" sqref="D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0</v>
      </c>
      <c r="AH4" s="7">
        <f>[1]Tetor!AH4</f>
        <v>0</v>
      </c>
      <c r="AI4" s="7">
        <f>SUM(D4:AH4)</f>
        <v>12128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0</v>
      </c>
      <c r="AH12" s="7">
        <f>[1]Tetor!AH12</f>
        <v>0</v>
      </c>
      <c r="AI12" s="7">
        <f>SUM(D12:AH12)</f>
        <v>1302118.68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2024-10-28T12:48:37Z</dcterms:modified>
  <cp:category/>
</cp:coreProperties>
</file>