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E95E399-F0D5-4D3A-A363-03D0F12B8CDD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8" i="30" l="1"/>
  <c r="AI4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<sst xmlns="http://schemas.openxmlformats.org/spreadsheetml/2006/main" count="120" uniqueCount="6">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</sst>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320</v>
          </cell>
          <cell r="AE4">
            <v>345</v>
          </cell>
          <cell r="AF4">
            <v>315</v>
          </cell>
          <cell r="AG4">
            <v>325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>
            <v>101.98833333333333</v>
          </cell>
          <cell r="AE8">
            <v>85.78416666666665</v>
          </cell>
          <cell r="AF8">
            <v>84.277083333333323</v>
          </cell>
          <cell r="AG8">
            <v>82.561666666666653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33686.14</v>
          </cell>
          <cell r="AE12">
            <v>30216.59</v>
          </cell>
          <cell r="AF12">
            <v>27180.74</v>
          </cell>
          <cell r="AG12">
            <v>27677.329999999998</v>
          </cell>
          <cell r="AH12">
            <v>0</v>
          </cell>
        </row>
      </sheetData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0</v>
      </c>
      <c r="Z4" s="7">
        <f>[1]Tetor!Z4</f>
        <v>0</v>
      </c>
      <c r="AA4" s="7">
        <f>[1]Tetor!AA4</f>
        <v>0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7400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 t="e">
        <f>[1]Tetor!V8</f>
        <v>#DIV/0!</v>
      </c>
      <c r="W8" s="7" t="e">
        <f>[1]Tetor!W8</f>
        <v>#DIV/0!</v>
      </c>
      <c r="X8" s="7" t="e">
        <f>[1]Tetor!X8</f>
        <v>#DIV/0!</v>
      </c>
      <c r="Y8" s="7" t="e">
        <f>[1]Tetor!Y8</f>
        <v>#DIV/0!</v>
      </c>
      <c r="Z8" s="7" t="e">
        <f>[1]Tetor!Z8</f>
        <v>#DIV/0!</v>
      </c>
      <c r="AA8" s="7" t="e">
        <f>[1]Tetor!AA8</f>
        <v>#DIV/0!</v>
      </c>
      <c r="AB8" s="7" t="e">
        <f>[1]Tetor!AB8</f>
        <v>#DIV/0!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7">
        <f>[1]Tetor!AA12</f>
        <v>0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692977.2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AI28" sqref="AI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320</v>
      </c>
      <c r="AE4" s="7">
        <f>[1]Shtator!AE4</f>
        <v>345</v>
      </c>
      <c r="AF4" s="7">
        <f>[1]Shtator!AF4</f>
        <v>315</v>
      </c>
      <c r="AG4" s="7">
        <f>[1]Shtator!AG4</f>
        <v>325</v>
      </c>
      <c r="AH4" s="7">
        <f>[1]Shtator!AH4</f>
        <v>0</v>
      </c>
      <c r="AI4" s="7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>
        <f>[1]Shtator!AD8</f>
        <v>101.98833333333333</v>
      </c>
      <c r="AE8" s="7">
        <f>[1]Shtator!AE8</f>
        <v>85.78416666666665</v>
      </c>
      <c r="AF8" s="7">
        <f>[1]Shtator!AF8</f>
        <v>84.277083333333323</v>
      </c>
      <c r="AG8" s="7">
        <f>[1]Shtator!AG8</f>
        <v>82.561666666666653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33686.14</v>
      </c>
      <c r="AE12" s="7">
        <f>[1]Shtator!AE12</f>
        <v>30216.59</v>
      </c>
      <c r="AF12" s="7">
        <f>[1]Shtator!AF12</f>
        <v>27180.74</v>
      </c>
      <c r="AG12" s="7">
        <f>[1]Shtator!AG12</f>
        <v>27677.329999999998</v>
      </c>
      <c r="AH12" s="7">
        <f>[1]Shtator!AH12</f>
        <v>0</v>
      </c>
      <c r="AI12" s="7">
        <f>SUM(D12:AH12)</f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2024-10-17T12:09:57Z</dcterms:modified>
  <cp:category/>
</cp:coreProperties>
</file>