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D7710DE-357D-468E-BF87-78BAD1E036E9}" xr6:coauthVersionLast="47" xr6:coauthVersionMax="47" xr10:uidLastSave="{00000000-0000-0000-0000-000000000000}"/>
  <bookViews>
    <workbookView xWindow="-120" yWindow="-120" windowWidth="29040" windowHeight="15840" activeTab="9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AA30" i="10" l="1"/>
  <c r="W30" i="10"/>
  <c r="AI22" i="10"/>
  <c r="AI17" i="10"/>
  <c r="AG30" i="10"/>
  <c r="AI14" i="10"/>
  <c r="M30" i="10"/>
  <c r="AI9" i="10"/>
  <c r="P30" i="10"/>
  <c r="F30" i="10"/>
  <c r="AI25" i="10"/>
  <c r="AI24" i="10"/>
  <c r="AI18" i="10"/>
  <c r="AI16" i="10"/>
  <c r="AE30" i="10"/>
  <c r="O30" i="10"/>
  <c r="G30" i="10"/>
  <c r="AD30" i="10"/>
  <c r="V30" i="10"/>
  <c r="N30" i="10"/>
  <c r="AI10" i="10"/>
  <c r="AC30" i="10"/>
  <c r="U30" i="10"/>
  <c r="E30" i="10"/>
  <c r="AI8" i="10"/>
  <c r="S30" i="10"/>
  <c r="K30" i="10"/>
  <c r="AI28" i="10"/>
  <c r="AI27" i="10"/>
  <c r="AI23" i="10"/>
  <c r="AI21" i="10"/>
  <c r="AI20" i="10"/>
  <c r="AI19" i="10"/>
  <c r="AI15" i="10"/>
  <c r="AI13" i="10"/>
  <c r="AI12" i="10"/>
  <c r="AI11" i="10"/>
  <c r="Y30" i="10"/>
  <c r="Q30" i="10"/>
  <c r="I30" i="10"/>
  <c r="AF30" i="10"/>
  <c r="X30" i="10"/>
  <c r="H30" i="10"/>
  <c r="AI29" i="10"/>
  <c r="AI7" i="10"/>
  <c r="AH30" i="10"/>
  <c r="Z30" i="10"/>
  <c r="R30" i="10"/>
  <c r="J30" i="10"/>
  <c r="AI26" i="10"/>
  <c r="AB30" i="10"/>
  <c r="T30" i="10"/>
  <c r="L30" i="10"/>
  <c r="AI6" i="10"/>
  <c r="D30" i="10"/>
  <c r="AI30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<sst xmlns="http://schemas.openxmlformats.org/spreadsheetml/2006/main" count="290" uniqueCount="28">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</sst>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</row>
        <row r="7">
          <cell r="D7">
            <v>11</v>
          </cell>
          <cell r="E7">
            <v>15</v>
          </cell>
          <cell r="F7">
            <v>15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10</v>
          </cell>
          <cell r="L7">
            <v>11</v>
          </cell>
          <cell r="M7">
            <v>17</v>
          </cell>
          <cell r="N7">
            <v>19</v>
          </cell>
          <cell r="O7">
            <v>19</v>
          </cell>
          <cell r="P7">
            <v>18</v>
          </cell>
          <cell r="Q7">
            <v>17</v>
          </cell>
          <cell r="R7">
            <v>18</v>
          </cell>
          <cell r="S7">
            <v>19</v>
          </cell>
          <cell r="T7">
            <v>20</v>
          </cell>
          <cell r="U7">
            <v>20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12</v>
          </cell>
          <cell r="H8">
            <v>10</v>
          </cell>
          <cell r="I8">
            <v>10</v>
          </cell>
          <cell r="J8">
            <v>9</v>
          </cell>
          <cell r="K8">
            <v>10</v>
          </cell>
          <cell r="L8">
            <v>11</v>
          </cell>
          <cell r="M8">
            <v>19</v>
          </cell>
          <cell r="N8">
            <v>20</v>
          </cell>
          <cell r="O8">
            <v>20</v>
          </cell>
          <cell r="P8">
            <v>19</v>
          </cell>
          <cell r="Q8">
            <v>18</v>
          </cell>
          <cell r="R8">
            <v>18</v>
          </cell>
          <cell r="S8">
            <v>21</v>
          </cell>
          <cell r="T8">
            <v>21</v>
          </cell>
          <cell r="U8">
            <v>20</v>
          </cell>
        </row>
        <row r="9">
          <cell r="D9">
            <v>13</v>
          </cell>
          <cell r="E9">
            <v>16</v>
          </cell>
          <cell r="F9">
            <v>15</v>
          </cell>
          <cell r="G9">
            <v>13</v>
          </cell>
          <cell r="H9">
            <v>11</v>
          </cell>
          <cell r="I9">
            <v>11</v>
          </cell>
          <cell r="J9">
            <v>10</v>
          </cell>
          <cell r="K9">
            <v>11</v>
          </cell>
          <cell r="L9">
            <v>12</v>
          </cell>
          <cell r="M9">
            <v>20</v>
          </cell>
          <cell r="N9">
            <v>21</v>
          </cell>
          <cell r="O9">
            <v>22</v>
          </cell>
          <cell r="P9">
            <v>21</v>
          </cell>
          <cell r="Q9">
            <v>20</v>
          </cell>
          <cell r="R9">
            <v>20</v>
          </cell>
          <cell r="S9">
            <v>23</v>
          </cell>
          <cell r="T9">
            <v>22</v>
          </cell>
          <cell r="U9">
            <v>21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14</v>
          </cell>
          <cell r="I10">
            <v>13</v>
          </cell>
          <cell r="J10">
            <v>12</v>
          </cell>
          <cell r="K10">
            <v>13</v>
          </cell>
          <cell r="L10">
            <v>14</v>
          </cell>
          <cell r="M10">
            <v>20</v>
          </cell>
          <cell r="N10">
            <v>22</v>
          </cell>
          <cell r="O10">
            <v>22</v>
          </cell>
          <cell r="P10">
            <v>22</v>
          </cell>
          <cell r="Q10">
            <v>22</v>
          </cell>
          <cell r="R10">
            <v>21</v>
          </cell>
          <cell r="S10">
            <v>25</v>
          </cell>
          <cell r="T10">
            <v>23</v>
          </cell>
          <cell r="U10">
            <v>22</v>
          </cell>
        </row>
        <row r="11">
          <cell r="D11">
            <v>14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16</v>
          </cell>
          <cell r="L11">
            <v>15</v>
          </cell>
          <cell r="M11">
            <v>19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22</v>
          </cell>
          <cell r="S11">
            <v>25</v>
          </cell>
          <cell r="T11">
            <v>22</v>
          </cell>
          <cell r="U11">
            <v>22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15</v>
          </cell>
          <cell r="J12">
            <v>15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17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19</v>
          </cell>
          <cell r="U12">
            <v>20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18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17</v>
          </cell>
          <cell r="T13">
            <v>17</v>
          </cell>
          <cell r="U13">
            <v>18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14</v>
          </cell>
          <cell r="J14">
            <v>15</v>
          </cell>
          <cell r="K14">
            <v>15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16</v>
          </cell>
          <cell r="R14">
            <v>17</v>
          </cell>
          <cell r="S14">
            <v>16</v>
          </cell>
          <cell r="T14">
            <v>17</v>
          </cell>
          <cell r="U14">
            <v>17</v>
          </cell>
        </row>
        <row r="15">
          <cell r="D15">
            <v>14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15</v>
          </cell>
          <cell r="N15">
            <v>16</v>
          </cell>
          <cell r="O15">
            <v>16</v>
          </cell>
          <cell r="P15">
            <v>15</v>
          </cell>
          <cell r="Q15">
            <v>15</v>
          </cell>
          <cell r="R15">
            <v>16</v>
          </cell>
          <cell r="S15">
            <v>15</v>
          </cell>
          <cell r="T15">
            <v>16</v>
          </cell>
          <cell r="U15">
            <v>16</v>
          </cell>
        </row>
        <row r="16">
          <cell r="D16">
            <v>14</v>
          </cell>
          <cell r="E16">
            <v>15</v>
          </cell>
          <cell r="F16">
            <v>15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15</v>
          </cell>
          <cell r="O16">
            <v>15</v>
          </cell>
          <cell r="P16">
            <v>15</v>
          </cell>
          <cell r="Q16">
            <v>15</v>
          </cell>
          <cell r="R16">
            <v>15</v>
          </cell>
          <cell r="S16">
            <v>14</v>
          </cell>
          <cell r="T16">
            <v>16</v>
          </cell>
          <cell r="U16">
            <v>16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12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14</v>
          </cell>
          <cell r="O17">
            <v>14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14</v>
          </cell>
          <cell r="N18">
            <v>14</v>
          </cell>
          <cell r="O18">
            <v>14</v>
          </cell>
          <cell r="P18">
            <v>14</v>
          </cell>
          <cell r="Q18">
            <v>14</v>
          </cell>
          <cell r="R18">
            <v>14</v>
          </cell>
          <cell r="S18">
            <v>14</v>
          </cell>
          <cell r="T18">
            <v>16</v>
          </cell>
          <cell r="U18">
            <v>16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13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17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16</v>
          </cell>
          <cell r="T19">
            <v>19</v>
          </cell>
          <cell r="U19">
            <v>19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16</v>
          </cell>
          <cell r="L20">
            <v>16</v>
          </cell>
          <cell r="M20">
            <v>15</v>
          </cell>
          <cell r="N20">
            <v>16</v>
          </cell>
          <cell r="O20">
            <v>16</v>
          </cell>
          <cell r="P20">
            <v>18</v>
          </cell>
          <cell r="Q20">
            <v>18</v>
          </cell>
          <cell r="R20">
            <v>18</v>
          </cell>
          <cell r="S20">
            <v>22</v>
          </cell>
          <cell r="T20">
            <v>22</v>
          </cell>
          <cell r="U20">
            <v>22</v>
          </cell>
        </row>
        <row r="21">
          <cell r="D21">
            <v>15</v>
          </cell>
          <cell r="E21">
            <v>18</v>
          </cell>
          <cell r="F21">
            <v>18</v>
          </cell>
          <cell r="G21">
            <v>17</v>
          </cell>
          <cell r="H21">
            <v>14</v>
          </cell>
          <cell r="I21">
            <v>15</v>
          </cell>
          <cell r="J21">
            <v>16</v>
          </cell>
          <cell r="K21">
            <v>18</v>
          </cell>
          <cell r="L21">
            <v>16</v>
          </cell>
          <cell r="M21">
            <v>17</v>
          </cell>
          <cell r="N21">
            <v>21</v>
          </cell>
          <cell r="O21">
            <v>23</v>
          </cell>
          <cell r="P21">
            <v>24</v>
          </cell>
          <cell r="Q21">
            <v>23</v>
          </cell>
          <cell r="R21">
            <v>23</v>
          </cell>
          <cell r="S21">
            <v>27</v>
          </cell>
          <cell r="T21">
            <v>26</v>
          </cell>
          <cell r="U21">
            <v>26</v>
          </cell>
        </row>
        <row r="22">
          <cell r="D22">
            <v>16</v>
          </cell>
          <cell r="E22">
            <v>21</v>
          </cell>
          <cell r="F22">
            <v>21</v>
          </cell>
          <cell r="G22">
            <v>18</v>
          </cell>
          <cell r="H22">
            <v>16</v>
          </cell>
          <cell r="I22">
            <v>17</v>
          </cell>
          <cell r="J22">
            <v>17</v>
          </cell>
          <cell r="K22">
            <v>19</v>
          </cell>
          <cell r="L22">
            <v>18</v>
          </cell>
          <cell r="M22">
            <v>21</v>
          </cell>
          <cell r="N22">
            <v>24</v>
          </cell>
          <cell r="O22">
            <v>24</v>
          </cell>
          <cell r="P22">
            <v>25</v>
          </cell>
          <cell r="Q22">
            <v>25</v>
          </cell>
          <cell r="R22">
            <v>25</v>
          </cell>
          <cell r="S22">
            <v>28</v>
          </cell>
          <cell r="T22">
            <v>27</v>
          </cell>
          <cell r="U22">
            <v>26</v>
          </cell>
        </row>
        <row r="23">
          <cell r="D23">
            <v>17</v>
          </cell>
          <cell r="E23">
            <v>21</v>
          </cell>
          <cell r="F23">
            <v>21</v>
          </cell>
          <cell r="G23">
            <v>19</v>
          </cell>
          <cell r="H23">
            <v>19</v>
          </cell>
          <cell r="I23">
            <v>19</v>
          </cell>
          <cell r="J23">
            <v>19</v>
          </cell>
          <cell r="K23">
            <v>21</v>
          </cell>
          <cell r="L23">
            <v>19</v>
          </cell>
          <cell r="M23">
            <v>22</v>
          </cell>
          <cell r="N23">
            <v>24</v>
          </cell>
          <cell r="O23">
            <v>25</v>
          </cell>
          <cell r="P23">
            <v>26</v>
          </cell>
          <cell r="Q23">
            <v>25</v>
          </cell>
          <cell r="R23">
            <v>25</v>
          </cell>
          <cell r="S23">
            <v>30</v>
          </cell>
          <cell r="T23">
            <v>28</v>
          </cell>
          <cell r="U23">
            <v>28</v>
          </cell>
        </row>
        <row r="24">
          <cell r="D24">
            <v>16</v>
          </cell>
          <cell r="E24">
            <v>19</v>
          </cell>
          <cell r="F24">
            <v>20</v>
          </cell>
          <cell r="G24">
            <v>19</v>
          </cell>
          <cell r="H24">
            <v>18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25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</row>
        <row r="25">
          <cell r="D25">
            <v>15</v>
          </cell>
          <cell r="E25">
            <v>19</v>
          </cell>
          <cell r="F25">
            <v>19</v>
          </cell>
          <cell r="G25">
            <v>19</v>
          </cell>
          <cell r="H25">
            <v>17</v>
          </cell>
          <cell r="I25">
            <v>17</v>
          </cell>
          <cell r="J25">
            <v>17</v>
          </cell>
          <cell r="K25">
            <v>19</v>
          </cell>
          <cell r="L25">
            <v>17</v>
          </cell>
          <cell r="M25">
            <v>22</v>
          </cell>
          <cell r="N25">
            <v>23</v>
          </cell>
          <cell r="O25">
            <v>23</v>
          </cell>
          <cell r="P25">
            <v>24</v>
          </cell>
          <cell r="Q25">
            <v>24</v>
          </cell>
          <cell r="R25">
            <v>24</v>
          </cell>
          <cell r="S25">
            <v>28</v>
          </cell>
          <cell r="T25">
            <v>28</v>
          </cell>
          <cell r="U25">
            <v>26</v>
          </cell>
        </row>
        <row r="26">
          <cell r="D26">
            <v>13</v>
          </cell>
          <cell r="E26">
            <v>18</v>
          </cell>
          <cell r="F26">
            <v>18</v>
          </cell>
          <cell r="G26">
            <v>15</v>
          </cell>
          <cell r="H26">
            <v>14</v>
          </cell>
          <cell r="I26">
            <v>13</v>
          </cell>
          <cell r="J26">
            <v>13</v>
          </cell>
          <cell r="K26">
            <v>17</v>
          </cell>
          <cell r="L26">
            <v>15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23</v>
          </cell>
          <cell r="T26">
            <v>24</v>
          </cell>
          <cell r="U26">
            <v>23</v>
          </cell>
        </row>
        <row r="27">
          <cell r="D27">
            <v>12</v>
          </cell>
          <cell r="E27">
            <v>17</v>
          </cell>
          <cell r="F27">
            <v>18</v>
          </cell>
          <cell r="G27">
            <v>13</v>
          </cell>
          <cell r="H27">
            <v>12</v>
          </cell>
          <cell r="I27">
            <v>11</v>
          </cell>
          <cell r="J27">
            <v>11</v>
          </cell>
          <cell r="K27">
            <v>14</v>
          </cell>
          <cell r="L27">
            <v>13</v>
          </cell>
          <cell r="M27">
            <v>18</v>
          </cell>
          <cell r="N27">
            <v>18</v>
          </cell>
          <cell r="O27">
            <v>18</v>
          </cell>
          <cell r="P27">
            <v>18</v>
          </cell>
          <cell r="Q27">
            <v>19</v>
          </cell>
          <cell r="R27">
            <v>19</v>
          </cell>
          <cell r="S27">
            <v>20</v>
          </cell>
          <cell r="T27">
            <v>20</v>
          </cell>
          <cell r="U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0"/>
  <sheetViews>
    <sheetView tabSelected="1" zoomScaleNormal="100" workbookViewId="0">
      <selection activeCell="J34" sqref="J3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0</v>
      </c>
      <c r="W6" s="6">
        <f>[1]Tetor!W4</f>
        <v>0</v>
      </c>
      <c r="X6" s="6">
        <f>[1]Tetor!X4</f>
        <v>0</v>
      </c>
      <c r="Y6" s="6">
        <f>[1]Tetor!Y4</f>
        <v>0</v>
      </c>
      <c r="Z6" s="6">
        <f>[1]Tetor!Z4</f>
        <v>0</v>
      </c>
      <c r="AA6" s="6">
        <f>[1]Tetor!AA4</f>
        <v>0</v>
      </c>
      <c r="AB6" s="6">
        <f>[1]Tetor!AB4</f>
        <v>0</v>
      </c>
      <c r="AC6" s="6">
        <f>[1]Tetor!AC4</f>
        <v>0</v>
      </c>
      <c r="AD6" s="6">
        <f>[1]Tetor!AD4</f>
        <v>0</v>
      </c>
      <c r="AE6" s="6">
        <f>[1]Tetor!AE4</f>
        <v>0</v>
      </c>
      <c r="AF6" s="6">
        <f>[1]Tetor!AF4</f>
        <v>0</v>
      </c>
      <c r="AG6" s="6">
        <f>[1]Tetor!AG4</f>
        <v>0</v>
      </c>
      <c r="AH6" s="6">
        <f>[1]Tetor!AH4</f>
        <v>0</v>
      </c>
      <c r="AI6" s="7">
        <f t="shared" ref="AI6:AI29" si="0">SUM(D6:AG6)</f>
        <v>290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0</v>
      </c>
      <c r="W7" s="6">
        <f>[1]Tetor!W5</f>
        <v>0</v>
      </c>
      <c r="X7" s="6">
        <f>[1]Tetor!X5</f>
        <v>0</v>
      </c>
      <c r="Y7" s="6">
        <f>[1]Tetor!Y5</f>
        <v>0</v>
      </c>
      <c r="Z7" s="6">
        <f>[1]Tetor!Z5</f>
        <v>0</v>
      </c>
      <c r="AA7" s="6">
        <f>[1]Tetor!AA5</f>
        <v>0</v>
      </c>
      <c r="AB7" s="6">
        <f>[1]Tetor!AB5</f>
        <v>0</v>
      </c>
      <c r="AC7" s="6">
        <f>[1]Tetor!AC5</f>
        <v>0</v>
      </c>
      <c r="AD7" s="6">
        <f>[1]Tetor!AD5</f>
        <v>0</v>
      </c>
      <c r="AE7" s="6">
        <f>[1]Tetor!AE5</f>
        <v>0</v>
      </c>
      <c r="AF7" s="6">
        <f>[1]Tetor!AF5</f>
        <v>0</v>
      </c>
      <c r="AG7" s="6">
        <f>[1]Tetor!AG5</f>
        <v>0</v>
      </c>
      <c r="AH7" s="6">
        <f>[1]Tetor!AH5</f>
        <v>0</v>
      </c>
      <c r="AI7" s="7">
        <f t="shared" si="0"/>
        <v>273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0</v>
      </c>
      <c r="W8" s="6">
        <f>[1]Tetor!W6</f>
        <v>0</v>
      </c>
      <c r="X8" s="6">
        <f>[1]Tetor!X6</f>
        <v>0</v>
      </c>
      <c r="Y8" s="6">
        <f>[1]Tetor!Y6</f>
        <v>0</v>
      </c>
      <c r="Z8" s="6">
        <f>[1]Tetor!Z6</f>
        <v>0</v>
      </c>
      <c r="AA8" s="6">
        <f>[1]Tetor!AA6</f>
        <v>0</v>
      </c>
      <c r="AB8" s="6">
        <f>[1]Tetor!AB6</f>
        <v>0</v>
      </c>
      <c r="AC8" s="6">
        <f>[1]Tetor!AC6</f>
        <v>0</v>
      </c>
      <c r="AD8" s="6">
        <f>[1]Tetor!AD6</f>
        <v>0</v>
      </c>
      <c r="AE8" s="6">
        <f>[1]Tetor!AE6</f>
        <v>0</v>
      </c>
      <c r="AF8" s="6">
        <f>[1]Tetor!AF6</f>
        <v>0</v>
      </c>
      <c r="AG8" s="6">
        <f>[1]Tetor!AG6</f>
        <v>0</v>
      </c>
      <c r="AH8" s="6">
        <f>[1]Tetor!AH6</f>
        <v>0</v>
      </c>
      <c r="AI8" s="7">
        <f t="shared" si="0"/>
        <v>265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[1]Tetor!D7</f>
        <v>11</v>
      </c>
      <c r="E9" s="6">
        <f>[1]Tetor!E7</f>
        <v>15</v>
      </c>
      <c r="F9" s="6">
        <f>[1]Tetor!F7</f>
        <v>15</v>
      </c>
      <c r="G9" s="6">
        <f>[1]Tetor!G7</f>
        <v>11</v>
      </c>
      <c r="H9" s="6">
        <f>[1]Tetor!H7</f>
        <v>9</v>
      </c>
      <c r="I9" s="6">
        <f>[1]Tetor!I7</f>
        <v>9</v>
      </c>
      <c r="J9" s="6">
        <f>[1]Tetor!J7</f>
        <v>9</v>
      </c>
      <c r="K9" s="6">
        <f>[1]Tetor!K7</f>
        <v>10</v>
      </c>
      <c r="L9" s="6">
        <f>[1]Tetor!L7</f>
        <v>11</v>
      </c>
      <c r="M9" s="6">
        <f>[1]Tetor!M7</f>
        <v>17</v>
      </c>
      <c r="N9" s="6">
        <f>[1]Tetor!N7</f>
        <v>19</v>
      </c>
      <c r="O9" s="6">
        <f>[1]Tetor!O7</f>
        <v>19</v>
      </c>
      <c r="P9" s="6">
        <f>[1]Tetor!P7</f>
        <v>18</v>
      </c>
      <c r="Q9" s="6">
        <f>[1]Tetor!Q7</f>
        <v>17</v>
      </c>
      <c r="R9" s="6">
        <f>[1]Tetor!R7</f>
        <v>18</v>
      </c>
      <c r="S9" s="6">
        <f>[1]Tetor!S7</f>
        <v>19</v>
      </c>
      <c r="T9" s="6">
        <f>[1]Tetor!T7</f>
        <v>20</v>
      </c>
      <c r="U9" s="6">
        <f>[1]Tetor!U7</f>
        <v>20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>
        <f t="shared" si="0"/>
        <v>267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12</v>
      </c>
      <c r="H10" s="6">
        <f>[1]Tetor!H8</f>
        <v>10</v>
      </c>
      <c r="I10" s="6">
        <f>[1]Tetor!I8</f>
        <v>10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19</v>
      </c>
      <c r="N10" s="6">
        <f>[1]Tetor!N8</f>
        <v>20</v>
      </c>
      <c r="O10" s="6">
        <f>[1]Tetor!O8</f>
        <v>20</v>
      </c>
      <c r="P10" s="6">
        <f>[1]Tetor!P8</f>
        <v>19</v>
      </c>
      <c r="Q10" s="6">
        <f>[1]Tetor!Q8</f>
        <v>18</v>
      </c>
      <c r="R10" s="6">
        <f>[1]Tetor!R8</f>
        <v>18</v>
      </c>
      <c r="S10" s="6">
        <f>[1]Tetor!S8</f>
        <v>21</v>
      </c>
      <c r="T10" s="6">
        <f>[1]Tetor!T8</f>
        <v>21</v>
      </c>
      <c r="U10" s="6">
        <f>[1]Tetor!U8</f>
        <v>20</v>
      </c>
      <c r="V10" s="6">
        <f>[1]Tetor!V8</f>
        <v>0</v>
      </c>
      <c r="W10" s="6">
        <f>[1]Tetor!W8</f>
        <v>0</v>
      </c>
      <c r="X10" s="6">
        <f>[1]Tetor!X8</f>
        <v>0</v>
      </c>
      <c r="Y10" s="6">
        <f>[1]Tetor!Y8</f>
        <v>0</v>
      </c>
      <c r="Z10" s="6">
        <f>[1]Tetor!Z8</f>
        <v>0</v>
      </c>
      <c r="AA10" s="6">
        <f>[1]Tetor!AA8</f>
        <v>0</v>
      </c>
      <c r="AB10" s="6">
        <f>[1]Tetor!AB8</f>
        <v>0</v>
      </c>
      <c r="AC10" s="6">
        <f>[1]Tetor!AC8</f>
        <v>0</v>
      </c>
      <c r="AD10" s="6">
        <f>[1]Tetor!AD8</f>
        <v>0</v>
      </c>
      <c r="AE10" s="6">
        <f>[1]Tetor!AE8</f>
        <v>0</v>
      </c>
      <c r="AF10" s="6">
        <f>[1]Tetor!AF8</f>
        <v>0</v>
      </c>
      <c r="AG10" s="6">
        <f>[1]Tetor!AG8</f>
        <v>0</v>
      </c>
      <c r="AH10" s="6">
        <f>[1]Tetor!AH8</f>
        <v>0</v>
      </c>
      <c r="AI10" s="7">
        <f t="shared" si="0"/>
        <v>279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[1]Tetor!D9</f>
        <v>13</v>
      </c>
      <c r="E11" s="6">
        <f>[1]Tetor!E9</f>
        <v>16</v>
      </c>
      <c r="F11" s="6">
        <f>[1]Tetor!F9</f>
        <v>15</v>
      </c>
      <c r="G11" s="6">
        <f>[1]Tetor!G9</f>
        <v>13</v>
      </c>
      <c r="H11" s="6">
        <f>[1]Tetor!H9</f>
        <v>11</v>
      </c>
      <c r="I11" s="6">
        <f>[1]Tetor!I9</f>
        <v>11</v>
      </c>
      <c r="J11" s="6">
        <f>[1]Tetor!J9</f>
        <v>10</v>
      </c>
      <c r="K11" s="6">
        <f>[1]Tetor!K9</f>
        <v>11</v>
      </c>
      <c r="L11" s="6">
        <f>[1]Tetor!L9</f>
        <v>12</v>
      </c>
      <c r="M11" s="6">
        <f>[1]Tetor!M9</f>
        <v>20</v>
      </c>
      <c r="N11" s="6">
        <f>[1]Tetor!N9</f>
        <v>21</v>
      </c>
      <c r="O11" s="6">
        <f>[1]Tetor!O9</f>
        <v>22</v>
      </c>
      <c r="P11" s="6">
        <f>[1]Tetor!P9</f>
        <v>21</v>
      </c>
      <c r="Q11" s="6">
        <f>[1]Tetor!Q9</f>
        <v>20</v>
      </c>
      <c r="R11" s="6">
        <f>[1]Tetor!R9</f>
        <v>20</v>
      </c>
      <c r="S11" s="6">
        <f>[1]Tetor!S9</f>
        <v>23</v>
      </c>
      <c r="T11" s="6">
        <f>[1]Tetor!T9</f>
        <v>22</v>
      </c>
      <c r="U11" s="6">
        <f>[1]Tetor!U9</f>
        <v>21</v>
      </c>
      <c r="V11" s="6">
        <f>[1]Tetor!V9</f>
        <v>0</v>
      </c>
      <c r="W11" s="6">
        <f>[1]Tetor!W9</f>
        <v>0</v>
      </c>
      <c r="X11" s="6">
        <f>[1]Tetor!X9</f>
        <v>0</v>
      </c>
      <c r="Y11" s="6">
        <f>[1]Tetor!Y9</f>
        <v>0</v>
      </c>
      <c r="Z11" s="6">
        <f>[1]Tetor!Z9</f>
        <v>0</v>
      </c>
      <c r="AA11" s="6">
        <f>[1]Tetor!AA9</f>
        <v>0</v>
      </c>
      <c r="AB11" s="6">
        <f>[1]Tetor!AB9</f>
        <v>0</v>
      </c>
      <c r="AC11" s="6">
        <f>[1]Tetor!AC9</f>
        <v>0</v>
      </c>
      <c r="AD11" s="6">
        <f>[1]Tetor!AD9</f>
        <v>0</v>
      </c>
      <c r="AE11" s="6">
        <f>[1]Tetor!AE9</f>
        <v>0</v>
      </c>
      <c r="AF11" s="6">
        <f>[1]Tetor!AF9</f>
        <v>0</v>
      </c>
      <c r="AG11" s="6">
        <f>[1]Tetor!AG9</f>
        <v>0</v>
      </c>
      <c r="AH11" s="6">
        <f>[1]Tetor!AH9</f>
        <v>0</v>
      </c>
      <c r="AI11" s="7">
        <f t="shared" si="0"/>
        <v>302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[1]Tetor!D10</f>
        <v>14</v>
      </c>
      <c r="E12" s="6">
        <f>[1]Tetor!E10</f>
        <v>16</v>
      </c>
      <c r="F12" s="6">
        <f>[1]Tetor!F10</f>
        <v>15</v>
      </c>
      <c r="G12" s="6">
        <f>[1]Tetor!G10</f>
        <v>15</v>
      </c>
      <c r="H12" s="6">
        <f>[1]Tetor!H10</f>
        <v>14</v>
      </c>
      <c r="I12" s="6">
        <f>[1]Tetor!I10</f>
        <v>13</v>
      </c>
      <c r="J12" s="6">
        <f>[1]Tetor!J10</f>
        <v>12</v>
      </c>
      <c r="K12" s="6">
        <f>[1]Tetor!K10</f>
        <v>13</v>
      </c>
      <c r="L12" s="6">
        <f>[1]Tetor!L10</f>
        <v>14</v>
      </c>
      <c r="M12" s="6">
        <f>[1]Tetor!M10</f>
        <v>20</v>
      </c>
      <c r="N12" s="6">
        <f>[1]Tetor!N10</f>
        <v>22</v>
      </c>
      <c r="O12" s="6">
        <f>[1]Tetor!O10</f>
        <v>22</v>
      </c>
      <c r="P12" s="6">
        <f>[1]Tetor!P10</f>
        <v>22</v>
      </c>
      <c r="Q12" s="6">
        <f>[1]Tetor!Q10</f>
        <v>22</v>
      </c>
      <c r="R12" s="6">
        <f>[1]Tetor!R10</f>
        <v>21</v>
      </c>
      <c r="S12" s="6">
        <f>[1]Tetor!S10</f>
        <v>25</v>
      </c>
      <c r="T12" s="6">
        <f>[1]Tetor!T10</f>
        <v>23</v>
      </c>
      <c r="U12" s="6">
        <f>[1]Tetor!U10</f>
        <v>22</v>
      </c>
      <c r="V12" s="6">
        <f>[1]Tetor!V10</f>
        <v>0</v>
      </c>
      <c r="W12" s="6">
        <f>[1]Tetor!W10</f>
        <v>0</v>
      </c>
      <c r="X12" s="6">
        <f>[1]Tetor!X10</f>
        <v>0</v>
      </c>
      <c r="Y12" s="6">
        <f>[1]Tetor!Y10</f>
        <v>0</v>
      </c>
      <c r="Z12" s="6">
        <f>[1]Tetor!Z10</f>
        <v>0</v>
      </c>
      <c r="AA12" s="6">
        <f>[1]Tetor!AA10</f>
        <v>0</v>
      </c>
      <c r="AB12" s="6">
        <f>[1]Tetor!AB10</f>
        <v>0</v>
      </c>
      <c r="AC12" s="6">
        <f>[1]Tetor!AC10</f>
        <v>0</v>
      </c>
      <c r="AD12" s="6">
        <f>[1]Tetor!AD10</f>
        <v>0</v>
      </c>
      <c r="AE12" s="6">
        <f>[1]Tetor!AE10</f>
        <v>0</v>
      </c>
      <c r="AF12" s="6">
        <f>[1]Tetor!AF10</f>
        <v>0</v>
      </c>
      <c r="AG12" s="6">
        <f>[1]Tetor!AG10</f>
        <v>0</v>
      </c>
      <c r="AH12" s="6">
        <f>[1]Tetor!AH10</f>
        <v>0</v>
      </c>
      <c r="AI12" s="7">
        <f t="shared" si="0"/>
        <v>325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[1]Tetor!D11</f>
        <v>14</v>
      </c>
      <c r="E13" s="6">
        <f>[1]Tetor!E11</f>
        <v>16</v>
      </c>
      <c r="F13" s="6">
        <f>[1]Tetor!F11</f>
        <v>16</v>
      </c>
      <c r="G13" s="6">
        <f>[1]Tetor!G11</f>
        <v>16</v>
      </c>
      <c r="H13" s="6">
        <f>[1]Tetor!H11</f>
        <v>15</v>
      </c>
      <c r="I13" s="6">
        <f>[1]Tetor!I11</f>
        <v>15</v>
      </c>
      <c r="J13" s="6">
        <f>[1]Tetor!J11</f>
        <v>15</v>
      </c>
      <c r="K13" s="6">
        <f>[1]Tetor!K11</f>
        <v>16</v>
      </c>
      <c r="L13" s="6">
        <f>[1]Tetor!L11</f>
        <v>15</v>
      </c>
      <c r="M13" s="6">
        <f>[1]Tetor!M11</f>
        <v>19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22</v>
      </c>
      <c r="S13" s="6">
        <f>[1]Tetor!S11</f>
        <v>25</v>
      </c>
      <c r="T13" s="6">
        <f>[1]Tetor!T11</f>
        <v>22</v>
      </c>
      <c r="U13" s="6">
        <f>[1]Tetor!U11</f>
        <v>22</v>
      </c>
      <c r="V13" s="6">
        <f>[1]Tetor!V11</f>
        <v>0</v>
      </c>
      <c r="W13" s="6">
        <f>[1]Tetor!W11</f>
        <v>0</v>
      </c>
      <c r="X13" s="6">
        <f>[1]Tetor!X11</f>
        <v>0</v>
      </c>
      <c r="Y13" s="6">
        <f>[1]Tetor!Y11</f>
        <v>0</v>
      </c>
      <c r="Z13" s="6">
        <f>[1]Tetor!Z11</f>
        <v>0</v>
      </c>
      <c r="AA13" s="6">
        <f>[1]Tetor!AA11</f>
        <v>0</v>
      </c>
      <c r="AB13" s="6">
        <f>[1]Tetor!AB11</f>
        <v>0</v>
      </c>
      <c r="AC13" s="6">
        <f>[1]Tetor!AC11</f>
        <v>0</v>
      </c>
      <c r="AD13" s="6">
        <f>[1]Tetor!AD11</f>
        <v>0</v>
      </c>
      <c r="AE13" s="6">
        <f>[1]Tetor!AE11</f>
        <v>0</v>
      </c>
      <c r="AF13" s="6">
        <f>[1]Tetor!AF11</f>
        <v>0</v>
      </c>
      <c r="AG13" s="6">
        <f>[1]Tetor!AG11</f>
        <v>0</v>
      </c>
      <c r="AH13" s="6">
        <f>[1]Tetor!AH11</f>
        <v>0</v>
      </c>
      <c r="AI13" s="7">
        <f t="shared" si="0"/>
        <v>336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[1]Tetor!D12</f>
        <v>15</v>
      </c>
      <c r="E14" s="6">
        <f>[1]Tetor!E12</f>
        <v>15</v>
      </c>
      <c r="F14" s="6">
        <f>[1]Tetor!F12</f>
        <v>16</v>
      </c>
      <c r="G14" s="6">
        <f>[1]Tetor!G12</f>
        <v>14</v>
      </c>
      <c r="H14" s="6">
        <f>[1]Tetor!H12</f>
        <v>13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16</v>
      </c>
      <c r="M14" s="6">
        <f>[1]Tetor!M12</f>
        <v>17</v>
      </c>
      <c r="N14" s="6">
        <f>[1]Tetor!N12</f>
        <v>17</v>
      </c>
      <c r="O14" s="6">
        <f>[1]Tetor!O12</f>
        <v>17</v>
      </c>
      <c r="P14" s="6">
        <f>[1]Tetor!P12</f>
        <v>17</v>
      </c>
      <c r="Q14" s="6">
        <f>[1]Tetor!Q12</f>
        <v>17</v>
      </c>
      <c r="R14" s="6">
        <f>[1]Tetor!R12</f>
        <v>18</v>
      </c>
      <c r="S14" s="6">
        <f>[1]Tetor!S12</f>
        <v>18</v>
      </c>
      <c r="T14" s="6">
        <f>[1]Tetor!T12</f>
        <v>19</v>
      </c>
      <c r="U14" s="6">
        <f>[1]Tetor!U12</f>
        <v>20</v>
      </c>
      <c r="V14" s="6">
        <f>[1]Tetor!V12</f>
        <v>0</v>
      </c>
      <c r="W14" s="6">
        <f>[1]Tetor!W12</f>
        <v>0</v>
      </c>
      <c r="X14" s="6">
        <f>[1]Tetor!X12</f>
        <v>0</v>
      </c>
      <c r="Y14" s="6">
        <f>[1]Tetor!Y12</f>
        <v>0</v>
      </c>
      <c r="Z14" s="6">
        <f>[1]Tetor!Z12</f>
        <v>0</v>
      </c>
      <c r="AA14" s="6">
        <f>[1]Tetor!AA12</f>
        <v>0</v>
      </c>
      <c r="AB14" s="6">
        <f>[1]Tetor!AB12</f>
        <v>0</v>
      </c>
      <c r="AC14" s="6">
        <f>[1]Tetor!AC12</f>
        <v>0</v>
      </c>
      <c r="AD14" s="6">
        <f>[1]Tetor!AD12</f>
        <v>0</v>
      </c>
      <c r="AE14" s="6">
        <f>[1]Tetor!AE12</f>
        <v>0</v>
      </c>
      <c r="AF14" s="6">
        <f>[1]Tetor!AF12</f>
        <v>0</v>
      </c>
      <c r="AG14" s="6">
        <f>[1]Tetor!AG12</f>
        <v>0</v>
      </c>
      <c r="AH14" s="6">
        <f>[1]Tetor!AH12</f>
        <v>0</v>
      </c>
      <c r="AI14" s="7">
        <f t="shared" si="0"/>
        <v>295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18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17</v>
      </c>
      <c r="T15" s="6">
        <f>[1]Tetor!T13</f>
        <v>17</v>
      </c>
      <c r="U15" s="6">
        <f>[1]Tetor!U13</f>
        <v>18</v>
      </c>
      <c r="V15" s="6">
        <f>[1]Tetor!V13</f>
        <v>0</v>
      </c>
      <c r="W15" s="6">
        <f>[1]Tetor!W13</f>
        <v>0</v>
      </c>
      <c r="X15" s="6">
        <f>[1]Tetor!X13</f>
        <v>0</v>
      </c>
      <c r="Y15" s="6">
        <f>[1]Tetor!Y13</f>
        <v>0</v>
      </c>
      <c r="Z15" s="6">
        <f>[1]Tetor!Z13</f>
        <v>0</v>
      </c>
      <c r="AA15" s="6">
        <f>[1]Tetor!AA13</f>
        <v>0</v>
      </c>
      <c r="AB15" s="6">
        <f>[1]Tetor!AB13</f>
        <v>0</v>
      </c>
      <c r="AC15" s="6">
        <f>[1]Tetor!AC13</f>
        <v>0</v>
      </c>
      <c r="AD15" s="6">
        <f>[1]Tetor!AD13</f>
        <v>0</v>
      </c>
      <c r="AE15" s="6">
        <f>[1]Tetor!AE13</f>
        <v>0</v>
      </c>
      <c r="AF15" s="6">
        <f>[1]Tetor!AF13</f>
        <v>0</v>
      </c>
      <c r="AG15" s="6">
        <f>[1]Tetor!AG13</f>
        <v>0</v>
      </c>
      <c r="AH15" s="6">
        <f>[1]Tetor!AH13</f>
        <v>0</v>
      </c>
      <c r="AI15" s="7">
        <f t="shared" si="0"/>
        <v>292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14</v>
      </c>
      <c r="J16" s="6">
        <f>[1]Tetor!J14</f>
        <v>15</v>
      </c>
      <c r="K16" s="6">
        <f>[1]Tetor!K14</f>
        <v>15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16</v>
      </c>
      <c r="Q16" s="6">
        <f>[1]Tetor!Q14</f>
        <v>16</v>
      </c>
      <c r="R16" s="6">
        <f>[1]Tetor!R14</f>
        <v>17</v>
      </c>
      <c r="S16" s="6">
        <f>[1]Tetor!S14</f>
        <v>16</v>
      </c>
      <c r="T16" s="6">
        <f>[1]Tetor!T14</f>
        <v>17</v>
      </c>
      <c r="U16" s="6">
        <f>[1]Tetor!U14</f>
        <v>17</v>
      </c>
      <c r="V16" s="6">
        <f>[1]Tetor!V14</f>
        <v>0</v>
      </c>
      <c r="W16" s="6">
        <f>[1]Tetor!W14</f>
        <v>0</v>
      </c>
      <c r="X16" s="6">
        <f>[1]Tetor!X14</f>
        <v>0</v>
      </c>
      <c r="Y16" s="6">
        <f>[1]Tetor!Y14</f>
        <v>0</v>
      </c>
      <c r="Z16" s="6">
        <f>[1]Tetor!Z14</f>
        <v>0</v>
      </c>
      <c r="AA16" s="6">
        <f>[1]Tetor!AA14</f>
        <v>0</v>
      </c>
      <c r="AB16" s="6">
        <f>[1]Tetor!AB14</f>
        <v>0</v>
      </c>
      <c r="AC16" s="6">
        <f>[1]Tetor!AC14</f>
        <v>0</v>
      </c>
      <c r="AD16" s="6">
        <f>[1]Tetor!AD14</f>
        <v>0</v>
      </c>
      <c r="AE16" s="6">
        <f>[1]Tetor!AE14</f>
        <v>0</v>
      </c>
      <c r="AF16" s="6">
        <f>[1]Tetor!AF14</f>
        <v>0</v>
      </c>
      <c r="AG16" s="6">
        <f>[1]Tetor!AG14</f>
        <v>0</v>
      </c>
      <c r="AH16" s="6">
        <f>[1]Tetor!AH14</f>
        <v>0</v>
      </c>
      <c r="AI16" s="7">
        <f t="shared" si="0"/>
        <v>285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[1]Tetor!D15</f>
        <v>14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15</v>
      </c>
      <c r="N17" s="6">
        <f>[1]Tetor!N15</f>
        <v>16</v>
      </c>
      <c r="O17" s="6">
        <f>[1]Tetor!O15</f>
        <v>16</v>
      </c>
      <c r="P17" s="6">
        <f>[1]Tetor!P15</f>
        <v>15</v>
      </c>
      <c r="Q17" s="6">
        <f>[1]Tetor!Q15</f>
        <v>15</v>
      </c>
      <c r="R17" s="6">
        <f>[1]Tetor!R15</f>
        <v>16</v>
      </c>
      <c r="S17" s="6">
        <f>[1]Tetor!S15</f>
        <v>15</v>
      </c>
      <c r="T17" s="6">
        <f>[1]Tetor!T15</f>
        <v>16</v>
      </c>
      <c r="U17" s="6">
        <f>[1]Tetor!U15</f>
        <v>16</v>
      </c>
      <c r="V17" s="6">
        <f>[1]Tetor!V15</f>
        <v>0</v>
      </c>
      <c r="W17" s="6">
        <f>[1]Tetor!W15</f>
        <v>0</v>
      </c>
      <c r="X17" s="6">
        <f>[1]Tetor!X15</f>
        <v>0</v>
      </c>
      <c r="Y17" s="6">
        <f>[1]Tetor!Y15</f>
        <v>0</v>
      </c>
      <c r="Z17" s="6">
        <f>[1]Tetor!Z15</f>
        <v>0</v>
      </c>
      <c r="AA17" s="6">
        <f>[1]Tetor!AA15</f>
        <v>0</v>
      </c>
      <c r="AB17" s="6">
        <f>[1]Tetor!AB15</f>
        <v>0</v>
      </c>
      <c r="AC17" s="6">
        <f>[1]Tetor!AC15</f>
        <v>0</v>
      </c>
      <c r="AD17" s="6">
        <f>[1]Tetor!AD15</f>
        <v>0</v>
      </c>
      <c r="AE17" s="6">
        <f>[1]Tetor!AE15</f>
        <v>0</v>
      </c>
      <c r="AF17" s="6">
        <f>[1]Tetor!AF15</f>
        <v>0</v>
      </c>
      <c r="AG17" s="6">
        <f>[1]Tetor!AG15</f>
        <v>0</v>
      </c>
      <c r="AH17" s="6">
        <f>[1]Tetor!AH15</f>
        <v>0</v>
      </c>
      <c r="AI17" s="7">
        <f t="shared" si="0"/>
        <v>274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[1]Tetor!D16</f>
        <v>14</v>
      </c>
      <c r="E18" s="6">
        <f>[1]Tetor!E16</f>
        <v>15</v>
      </c>
      <c r="F18" s="6">
        <f>[1]Tetor!F16</f>
        <v>15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15</v>
      </c>
      <c r="O18" s="6">
        <f>[1]Tetor!O16</f>
        <v>15</v>
      </c>
      <c r="P18" s="6">
        <f>[1]Tetor!P16</f>
        <v>15</v>
      </c>
      <c r="Q18" s="6">
        <f>[1]Tetor!Q16</f>
        <v>15</v>
      </c>
      <c r="R18" s="6">
        <f>[1]Tetor!R16</f>
        <v>15</v>
      </c>
      <c r="S18" s="6">
        <f>[1]Tetor!S16</f>
        <v>14</v>
      </c>
      <c r="T18" s="6">
        <f>[1]Tetor!T16</f>
        <v>16</v>
      </c>
      <c r="U18" s="6">
        <f>[1]Tetor!U16</f>
        <v>16</v>
      </c>
      <c r="V18" s="6">
        <f>[1]Tetor!V16</f>
        <v>0</v>
      </c>
      <c r="W18" s="6">
        <f>[1]Tetor!W16</f>
        <v>0</v>
      </c>
      <c r="X18" s="6">
        <f>[1]Tetor!X16</f>
        <v>0</v>
      </c>
      <c r="Y18" s="6">
        <f>[1]Tetor!Y16</f>
        <v>0</v>
      </c>
      <c r="Z18" s="6">
        <f>[1]Tetor!Z16</f>
        <v>0</v>
      </c>
      <c r="AA18" s="6">
        <f>[1]Tetor!AA16</f>
        <v>0</v>
      </c>
      <c r="AB18" s="6">
        <f>[1]Tetor!AB16</f>
        <v>0</v>
      </c>
      <c r="AC18" s="6">
        <f>[1]Tetor!AC16</f>
        <v>0</v>
      </c>
      <c r="AD18" s="6">
        <f>[1]Tetor!AD16</f>
        <v>0</v>
      </c>
      <c r="AE18" s="6">
        <f>[1]Tetor!AE16</f>
        <v>0</v>
      </c>
      <c r="AF18" s="6">
        <f>[1]Tetor!AF16</f>
        <v>0</v>
      </c>
      <c r="AG18" s="6">
        <f>[1]Tetor!AG16</f>
        <v>0</v>
      </c>
      <c r="AH18" s="6">
        <f>[1]Tetor!AH16</f>
        <v>0</v>
      </c>
      <c r="AI18" s="7">
        <f t="shared" si="0"/>
        <v>269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12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14</v>
      </c>
      <c r="O19" s="6">
        <f>[1]Tetor!O17</f>
        <v>14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0</v>
      </c>
      <c r="W19" s="6">
        <f>[1]Tetor!W17</f>
        <v>0</v>
      </c>
      <c r="X19" s="6">
        <f>[1]Tetor!X17</f>
        <v>0</v>
      </c>
      <c r="Y19" s="6">
        <f>[1]Tetor!Y17</f>
        <v>0</v>
      </c>
      <c r="Z19" s="6">
        <f>[1]Tetor!Z17</f>
        <v>0</v>
      </c>
      <c r="AA19" s="6">
        <f>[1]Tetor!AA17</f>
        <v>0</v>
      </c>
      <c r="AB19" s="6">
        <f>[1]Tetor!AB17</f>
        <v>0</v>
      </c>
      <c r="AC19" s="6">
        <f>[1]Tetor!AC17</f>
        <v>0</v>
      </c>
      <c r="AD19" s="6">
        <f>[1]Tetor!AD17</f>
        <v>0</v>
      </c>
      <c r="AE19" s="6">
        <f>[1]Tetor!AE17</f>
        <v>0</v>
      </c>
      <c r="AF19" s="6">
        <f>[1]Tetor!AF17</f>
        <v>0</v>
      </c>
      <c r="AG19" s="6">
        <f>[1]Tetor!AG17</f>
        <v>0</v>
      </c>
      <c r="AH19" s="6">
        <f>[1]Tetor!AH17</f>
        <v>0</v>
      </c>
      <c r="AI19" s="7">
        <f t="shared" si="0"/>
        <v>266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14</v>
      </c>
      <c r="N20" s="6">
        <f>[1]Tetor!N18</f>
        <v>14</v>
      </c>
      <c r="O20" s="6">
        <f>[1]Tetor!O18</f>
        <v>14</v>
      </c>
      <c r="P20" s="6">
        <f>[1]Tetor!P18</f>
        <v>14</v>
      </c>
      <c r="Q20" s="6">
        <f>[1]Tetor!Q18</f>
        <v>14</v>
      </c>
      <c r="R20" s="6">
        <f>[1]Tetor!R18</f>
        <v>14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0</v>
      </c>
      <c r="W20" s="6">
        <f>[1]Tetor!W18</f>
        <v>0</v>
      </c>
      <c r="X20" s="6">
        <f>[1]Tetor!X18</f>
        <v>0</v>
      </c>
      <c r="Y20" s="6">
        <f>[1]Tetor!Y18</f>
        <v>0</v>
      </c>
      <c r="Z20" s="6">
        <f>[1]Tetor!Z18</f>
        <v>0</v>
      </c>
      <c r="AA20" s="6">
        <f>[1]Tetor!AA18</f>
        <v>0</v>
      </c>
      <c r="AB20" s="6">
        <f>[1]Tetor!AB18</f>
        <v>0</v>
      </c>
      <c r="AC20" s="6">
        <f>[1]Tetor!AC18</f>
        <v>0</v>
      </c>
      <c r="AD20" s="6">
        <f>[1]Tetor!AD18</f>
        <v>0</v>
      </c>
      <c r="AE20" s="6">
        <f>[1]Tetor!AE18</f>
        <v>0</v>
      </c>
      <c r="AF20" s="6">
        <f>[1]Tetor!AF18</f>
        <v>0</v>
      </c>
      <c r="AG20" s="6">
        <f>[1]Tetor!AG18</f>
        <v>0</v>
      </c>
      <c r="AH20" s="6">
        <f>[1]Tetor!AH18</f>
        <v>0</v>
      </c>
      <c r="AI20" s="7">
        <f t="shared" si="0"/>
        <v>262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13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17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16</v>
      </c>
      <c r="T21" s="6">
        <f>[1]Tetor!T19</f>
        <v>19</v>
      </c>
      <c r="U21" s="6">
        <f>[1]Tetor!U19</f>
        <v>19</v>
      </c>
      <c r="V21" s="6">
        <f>[1]Tetor!V19</f>
        <v>0</v>
      </c>
      <c r="W21" s="6">
        <f>[1]Tetor!W19</f>
        <v>0</v>
      </c>
      <c r="X21" s="6">
        <f>[1]Tetor!X19</f>
        <v>0</v>
      </c>
      <c r="Y21" s="6">
        <f>[1]Tetor!Y19</f>
        <v>0</v>
      </c>
      <c r="Z21" s="6">
        <f>[1]Tetor!Z19</f>
        <v>0</v>
      </c>
      <c r="AA21" s="6">
        <f>[1]Tetor!AA19</f>
        <v>0</v>
      </c>
      <c r="AB21" s="6">
        <f>[1]Tetor!AB19</f>
        <v>0</v>
      </c>
      <c r="AC21" s="6">
        <f>[1]Tetor!AC19</f>
        <v>0</v>
      </c>
      <c r="AD21" s="6">
        <f>[1]Tetor!AD19</f>
        <v>0</v>
      </c>
      <c r="AE21" s="6">
        <f>[1]Tetor!AE19</f>
        <v>0</v>
      </c>
      <c r="AF21" s="6">
        <f>[1]Tetor!AF19</f>
        <v>0</v>
      </c>
      <c r="AG21" s="6">
        <f>[1]Tetor!AG19</f>
        <v>0</v>
      </c>
      <c r="AH21" s="6">
        <f>[1]Tetor!AH19</f>
        <v>0</v>
      </c>
      <c r="AI21" s="7">
        <f t="shared" si="0"/>
        <v>268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16</v>
      </c>
      <c r="L22" s="6">
        <f>[1]Tetor!L20</f>
        <v>16</v>
      </c>
      <c r="M22" s="6">
        <f>[1]Tetor!M20</f>
        <v>15</v>
      </c>
      <c r="N22" s="6">
        <f>[1]Tetor!N20</f>
        <v>16</v>
      </c>
      <c r="O22" s="6">
        <f>[1]Tetor!O20</f>
        <v>16</v>
      </c>
      <c r="P22" s="6">
        <f>[1]Tetor!P20</f>
        <v>18</v>
      </c>
      <c r="Q22" s="6">
        <f>[1]Tetor!Q20</f>
        <v>18</v>
      </c>
      <c r="R22" s="6">
        <f>[1]Tetor!R20</f>
        <v>18</v>
      </c>
      <c r="S22" s="6">
        <f>[1]Tetor!S20</f>
        <v>22</v>
      </c>
      <c r="T22" s="6">
        <f>[1]Tetor!T20</f>
        <v>22</v>
      </c>
      <c r="U22" s="6">
        <f>[1]Tetor!U20</f>
        <v>22</v>
      </c>
      <c r="V22" s="6">
        <f>[1]Tetor!V20</f>
        <v>0</v>
      </c>
      <c r="W22" s="6">
        <f>[1]Tetor!W20</f>
        <v>0</v>
      </c>
      <c r="X22" s="6">
        <f>[1]Tetor!X20</f>
        <v>0</v>
      </c>
      <c r="Y22" s="6">
        <f>[1]Tetor!Y20</f>
        <v>0</v>
      </c>
      <c r="Z22" s="6">
        <f>[1]Tetor!Z20</f>
        <v>0</v>
      </c>
      <c r="AA22" s="6">
        <f>[1]Tetor!AA20</f>
        <v>0</v>
      </c>
      <c r="AB22" s="6">
        <f>[1]Tetor!AB20</f>
        <v>0</v>
      </c>
      <c r="AC22" s="6">
        <f>[1]Tetor!AC20</f>
        <v>0</v>
      </c>
      <c r="AD22" s="6">
        <f>[1]Tetor!AD20</f>
        <v>0</v>
      </c>
      <c r="AE22" s="6">
        <f>[1]Tetor!AE20</f>
        <v>0</v>
      </c>
      <c r="AF22" s="6">
        <f>[1]Tetor!AF20</f>
        <v>0</v>
      </c>
      <c r="AG22" s="6">
        <f>[1]Tetor!AG20</f>
        <v>0</v>
      </c>
      <c r="AH22" s="6">
        <f>[1]Tetor!AH20</f>
        <v>0</v>
      </c>
      <c r="AI22" s="7">
        <f t="shared" si="0"/>
        <v>297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[1]Tetor!D21</f>
        <v>15</v>
      </c>
      <c r="E23" s="6">
        <f>[1]Tetor!E21</f>
        <v>18</v>
      </c>
      <c r="F23" s="6">
        <f>[1]Tetor!F21</f>
        <v>18</v>
      </c>
      <c r="G23" s="6">
        <f>[1]Tetor!G21</f>
        <v>17</v>
      </c>
      <c r="H23" s="6">
        <f>[1]Tetor!H21</f>
        <v>14</v>
      </c>
      <c r="I23" s="6">
        <f>[1]Tetor!I21</f>
        <v>15</v>
      </c>
      <c r="J23" s="6">
        <f>[1]Tetor!J21</f>
        <v>16</v>
      </c>
      <c r="K23" s="6">
        <f>[1]Tetor!K21</f>
        <v>18</v>
      </c>
      <c r="L23" s="6">
        <f>[1]Tetor!L21</f>
        <v>16</v>
      </c>
      <c r="M23" s="6">
        <f>[1]Tetor!M21</f>
        <v>17</v>
      </c>
      <c r="N23" s="6">
        <f>[1]Tetor!N21</f>
        <v>21</v>
      </c>
      <c r="O23" s="6">
        <f>[1]Tetor!O21</f>
        <v>23</v>
      </c>
      <c r="P23" s="6">
        <f>[1]Tetor!P21</f>
        <v>24</v>
      </c>
      <c r="Q23" s="6">
        <f>[1]Tetor!Q21</f>
        <v>23</v>
      </c>
      <c r="R23" s="6">
        <f>[1]Tetor!R21</f>
        <v>23</v>
      </c>
      <c r="S23" s="6">
        <f>[1]Tetor!S21</f>
        <v>27</v>
      </c>
      <c r="T23" s="6">
        <f>[1]Tetor!T21</f>
        <v>26</v>
      </c>
      <c r="U23" s="6">
        <f>[1]Tetor!U21</f>
        <v>26</v>
      </c>
      <c r="V23" s="6">
        <f>[1]Tetor!V21</f>
        <v>0</v>
      </c>
      <c r="W23" s="6">
        <f>[1]Tetor!W21</f>
        <v>0</v>
      </c>
      <c r="X23" s="6">
        <f>[1]Tetor!X21</f>
        <v>0</v>
      </c>
      <c r="Y23" s="6">
        <f>[1]Tetor!Y21</f>
        <v>0</v>
      </c>
      <c r="Z23" s="6">
        <f>[1]Tetor!Z21</f>
        <v>0</v>
      </c>
      <c r="AA23" s="6">
        <f>[1]Tetor!AA21</f>
        <v>0</v>
      </c>
      <c r="AB23" s="6">
        <f>[1]Tetor!AB21</f>
        <v>0</v>
      </c>
      <c r="AC23" s="6">
        <f>[1]Tetor!AC21</f>
        <v>0</v>
      </c>
      <c r="AD23" s="6">
        <f>[1]Tetor!AD21</f>
        <v>0</v>
      </c>
      <c r="AE23" s="6">
        <f>[1]Tetor!AE21</f>
        <v>0</v>
      </c>
      <c r="AF23" s="6">
        <f>[1]Tetor!AF21</f>
        <v>0</v>
      </c>
      <c r="AG23" s="6">
        <f>[1]Tetor!AG21</f>
        <v>0</v>
      </c>
      <c r="AH23" s="6">
        <f>[1]Tetor!AH21</f>
        <v>0</v>
      </c>
      <c r="AI23" s="7">
        <f t="shared" si="0"/>
        <v>357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[1]Tetor!D22</f>
        <v>16</v>
      </c>
      <c r="E24" s="6">
        <f>[1]Tetor!E22</f>
        <v>21</v>
      </c>
      <c r="F24" s="6">
        <f>[1]Tetor!F22</f>
        <v>21</v>
      </c>
      <c r="G24" s="6">
        <f>[1]Tetor!G22</f>
        <v>18</v>
      </c>
      <c r="H24" s="6">
        <f>[1]Tetor!H22</f>
        <v>16</v>
      </c>
      <c r="I24" s="6">
        <f>[1]Tetor!I22</f>
        <v>17</v>
      </c>
      <c r="J24" s="6">
        <f>[1]Tetor!J22</f>
        <v>17</v>
      </c>
      <c r="K24" s="6">
        <f>[1]Tetor!K22</f>
        <v>19</v>
      </c>
      <c r="L24" s="6">
        <f>[1]Tetor!L22</f>
        <v>18</v>
      </c>
      <c r="M24" s="6">
        <f>[1]Tetor!M22</f>
        <v>21</v>
      </c>
      <c r="N24" s="6">
        <f>[1]Tetor!N22</f>
        <v>24</v>
      </c>
      <c r="O24" s="6">
        <f>[1]Tetor!O22</f>
        <v>24</v>
      </c>
      <c r="P24" s="6">
        <f>[1]Tetor!P22</f>
        <v>25</v>
      </c>
      <c r="Q24" s="6">
        <f>[1]Tetor!Q22</f>
        <v>25</v>
      </c>
      <c r="R24" s="6">
        <f>[1]Tetor!R22</f>
        <v>25</v>
      </c>
      <c r="S24" s="6">
        <f>[1]Tetor!S22</f>
        <v>28</v>
      </c>
      <c r="T24" s="6">
        <f>[1]Tetor!T22</f>
        <v>27</v>
      </c>
      <c r="U24" s="6">
        <f>[1]Tetor!U22</f>
        <v>26</v>
      </c>
      <c r="V24" s="6">
        <f>[1]Tetor!V22</f>
        <v>0</v>
      </c>
      <c r="W24" s="6">
        <f>[1]Tetor!W22</f>
        <v>0</v>
      </c>
      <c r="X24" s="6">
        <f>[1]Tetor!X22</f>
        <v>0</v>
      </c>
      <c r="Y24" s="6">
        <f>[1]Tetor!Y22</f>
        <v>0</v>
      </c>
      <c r="Z24" s="6">
        <f>[1]Tetor!Z22</f>
        <v>0</v>
      </c>
      <c r="AA24" s="6">
        <f>[1]Tetor!AA22</f>
        <v>0</v>
      </c>
      <c r="AB24" s="6">
        <f>[1]Tetor!AB22</f>
        <v>0</v>
      </c>
      <c r="AC24" s="6">
        <f>[1]Tetor!AC22</f>
        <v>0</v>
      </c>
      <c r="AD24" s="6">
        <f>[1]Tetor!AD22</f>
        <v>0</v>
      </c>
      <c r="AE24" s="6">
        <f>[1]Tetor!AE22</f>
        <v>0</v>
      </c>
      <c r="AF24" s="6">
        <f>[1]Tetor!AF22</f>
        <v>0</v>
      </c>
      <c r="AG24" s="6">
        <f>[1]Tetor!AG22</f>
        <v>0</v>
      </c>
      <c r="AH24" s="6">
        <f>[1]Tetor!AH22</f>
        <v>0</v>
      </c>
      <c r="AI24" s="7">
        <f t="shared" si="0"/>
        <v>388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[1]Tetor!D23</f>
        <v>17</v>
      </c>
      <c r="E25" s="6">
        <f>[1]Tetor!E23</f>
        <v>21</v>
      </c>
      <c r="F25" s="6">
        <f>[1]Tetor!F23</f>
        <v>21</v>
      </c>
      <c r="G25" s="6">
        <f>[1]Tetor!G23</f>
        <v>19</v>
      </c>
      <c r="H25" s="6">
        <f>[1]Tetor!H23</f>
        <v>19</v>
      </c>
      <c r="I25" s="6">
        <f>[1]Tetor!I23</f>
        <v>19</v>
      </c>
      <c r="J25" s="6">
        <f>[1]Tetor!J23</f>
        <v>19</v>
      </c>
      <c r="K25" s="6">
        <f>[1]Tetor!K23</f>
        <v>21</v>
      </c>
      <c r="L25" s="6">
        <f>[1]Tetor!L23</f>
        <v>19</v>
      </c>
      <c r="M25" s="6">
        <f>[1]Tetor!M23</f>
        <v>22</v>
      </c>
      <c r="N25" s="6">
        <f>[1]Tetor!N23</f>
        <v>24</v>
      </c>
      <c r="O25" s="6">
        <f>[1]Tetor!O23</f>
        <v>25</v>
      </c>
      <c r="P25" s="6">
        <f>[1]Tetor!P23</f>
        <v>26</v>
      </c>
      <c r="Q25" s="6">
        <f>[1]Tetor!Q23</f>
        <v>25</v>
      </c>
      <c r="R25" s="6">
        <f>[1]Tetor!R23</f>
        <v>25</v>
      </c>
      <c r="S25" s="6">
        <f>[1]Tetor!S23</f>
        <v>30</v>
      </c>
      <c r="T25" s="6">
        <f>[1]Tetor!T23</f>
        <v>28</v>
      </c>
      <c r="U25" s="6">
        <f>[1]Tetor!U23</f>
        <v>28</v>
      </c>
      <c r="V25" s="6">
        <f>[1]Tetor!V23</f>
        <v>0</v>
      </c>
      <c r="W25" s="6">
        <f>[1]Tetor!W23</f>
        <v>0</v>
      </c>
      <c r="X25" s="6">
        <f>[1]Tetor!X23</f>
        <v>0</v>
      </c>
      <c r="Y25" s="6">
        <f>[1]Tetor!Y23</f>
        <v>0</v>
      </c>
      <c r="Z25" s="6">
        <f>[1]Tetor!Z23</f>
        <v>0</v>
      </c>
      <c r="AA25" s="6">
        <f>[1]Tetor!AA23</f>
        <v>0</v>
      </c>
      <c r="AB25" s="6">
        <f>[1]Tetor!AB23</f>
        <v>0</v>
      </c>
      <c r="AC25" s="6">
        <f>[1]Tetor!AC23</f>
        <v>0</v>
      </c>
      <c r="AD25" s="6">
        <f>[1]Tetor!AD23</f>
        <v>0</v>
      </c>
      <c r="AE25" s="6">
        <f>[1]Tetor!AE23</f>
        <v>0</v>
      </c>
      <c r="AF25" s="6">
        <f>[1]Tetor!AF23</f>
        <v>0</v>
      </c>
      <c r="AG25" s="6">
        <f>[1]Tetor!AG23</f>
        <v>0</v>
      </c>
      <c r="AH25" s="6">
        <f>[1]Tetor!AH23</f>
        <v>0</v>
      </c>
      <c r="AI25" s="7">
        <f t="shared" si="0"/>
        <v>408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[1]Tetor!D24</f>
        <v>16</v>
      </c>
      <c r="E26" s="6">
        <f>[1]Tetor!E24</f>
        <v>19</v>
      </c>
      <c r="F26" s="6">
        <f>[1]Tetor!F24</f>
        <v>20</v>
      </c>
      <c r="G26" s="6">
        <f>[1]Tetor!G24</f>
        <v>19</v>
      </c>
      <c r="H26" s="6">
        <f>[1]Tetor!H24</f>
        <v>18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25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0</v>
      </c>
      <c r="W26" s="6">
        <f>[1]Tetor!W24</f>
        <v>0</v>
      </c>
      <c r="X26" s="6">
        <f>[1]Tetor!X24</f>
        <v>0</v>
      </c>
      <c r="Y26" s="6">
        <f>[1]Tetor!Y24</f>
        <v>0</v>
      </c>
      <c r="Z26" s="6">
        <f>[1]Tetor!Z24</f>
        <v>0</v>
      </c>
      <c r="AA26" s="6">
        <f>[1]Tetor!AA24</f>
        <v>0</v>
      </c>
      <c r="AB26" s="6">
        <f>[1]Tetor!AB24</f>
        <v>0</v>
      </c>
      <c r="AC26" s="6">
        <f>[1]Tetor!AC24</f>
        <v>0</v>
      </c>
      <c r="AD26" s="6">
        <f>[1]Tetor!AD24</f>
        <v>0</v>
      </c>
      <c r="AE26" s="6">
        <f>[1]Tetor!AE24</f>
        <v>0</v>
      </c>
      <c r="AF26" s="6">
        <f>[1]Tetor!AF24</f>
        <v>0</v>
      </c>
      <c r="AG26" s="6">
        <f>[1]Tetor!AG24</f>
        <v>0</v>
      </c>
      <c r="AH26" s="6">
        <f>[1]Tetor!AH24</f>
        <v>0</v>
      </c>
      <c r="AI26" s="7">
        <f t="shared" si="0"/>
        <v>402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[1]Tetor!D25</f>
        <v>15</v>
      </c>
      <c r="E27" s="6">
        <f>[1]Tetor!E25</f>
        <v>19</v>
      </c>
      <c r="F27" s="6">
        <f>[1]Tetor!F25</f>
        <v>19</v>
      </c>
      <c r="G27" s="6">
        <f>[1]Tetor!G25</f>
        <v>19</v>
      </c>
      <c r="H27" s="6">
        <f>[1]Tetor!H25</f>
        <v>17</v>
      </c>
      <c r="I27" s="6">
        <f>[1]Tetor!I25</f>
        <v>17</v>
      </c>
      <c r="J27" s="6">
        <f>[1]Tetor!J25</f>
        <v>17</v>
      </c>
      <c r="K27" s="6">
        <f>[1]Tetor!K25</f>
        <v>19</v>
      </c>
      <c r="L27" s="6">
        <f>[1]Tetor!L25</f>
        <v>17</v>
      </c>
      <c r="M27" s="6">
        <f>[1]Tetor!M25</f>
        <v>22</v>
      </c>
      <c r="N27" s="6">
        <f>[1]Tetor!N25</f>
        <v>23</v>
      </c>
      <c r="O27" s="6">
        <f>[1]Tetor!O25</f>
        <v>23</v>
      </c>
      <c r="P27" s="6">
        <f>[1]Tetor!P25</f>
        <v>24</v>
      </c>
      <c r="Q27" s="6">
        <f>[1]Tetor!Q25</f>
        <v>24</v>
      </c>
      <c r="R27" s="6">
        <f>[1]Tetor!R25</f>
        <v>24</v>
      </c>
      <c r="S27" s="6">
        <f>[1]Tetor!S25</f>
        <v>28</v>
      </c>
      <c r="T27" s="6">
        <f>[1]Tetor!T25</f>
        <v>28</v>
      </c>
      <c r="U27" s="6">
        <f>[1]Tetor!U25</f>
        <v>26</v>
      </c>
      <c r="V27" s="6">
        <f>[1]Tetor!V25</f>
        <v>0</v>
      </c>
      <c r="W27" s="6">
        <f>[1]Tetor!W25</f>
        <v>0</v>
      </c>
      <c r="X27" s="6">
        <f>[1]Tetor!X25</f>
        <v>0</v>
      </c>
      <c r="Y27" s="6">
        <f>[1]Tetor!Y25</f>
        <v>0</v>
      </c>
      <c r="Z27" s="6">
        <f>[1]Tetor!Z25</f>
        <v>0</v>
      </c>
      <c r="AA27" s="6">
        <f>[1]Tetor!AA25</f>
        <v>0</v>
      </c>
      <c r="AB27" s="6">
        <f>[1]Tetor!AB25</f>
        <v>0</v>
      </c>
      <c r="AC27" s="6">
        <f>[1]Tetor!AC25</f>
        <v>0</v>
      </c>
      <c r="AD27" s="6">
        <f>[1]Tetor!AD25</f>
        <v>0</v>
      </c>
      <c r="AE27" s="6">
        <f>[1]Tetor!AE25</f>
        <v>0</v>
      </c>
      <c r="AF27" s="6">
        <f>[1]Tetor!AF25</f>
        <v>0</v>
      </c>
      <c r="AG27" s="6">
        <f>[1]Tetor!AG25</f>
        <v>0</v>
      </c>
      <c r="AH27" s="6">
        <f>[1]Tetor!AH25</f>
        <v>0</v>
      </c>
      <c r="AI27" s="7">
        <f t="shared" si="0"/>
        <v>381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[1]Tetor!D26</f>
        <v>13</v>
      </c>
      <c r="E28" s="6">
        <f>[1]Tetor!E26</f>
        <v>18</v>
      </c>
      <c r="F28" s="6">
        <f>[1]Tetor!F26</f>
        <v>18</v>
      </c>
      <c r="G28" s="6">
        <f>[1]Tetor!G26</f>
        <v>15</v>
      </c>
      <c r="H28" s="6">
        <f>[1]Tetor!H26</f>
        <v>14</v>
      </c>
      <c r="I28" s="6">
        <f>[1]Tetor!I26</f>
        <v>13</v>
      </c>
      <c r="J28" s="6">
        <f>[1]Tetor!J26</f>
        <v>13</v>
      </c>
      <c r="K28" s="6">
        <f>[1]Tetor!K26</f>
        <v>17</v>
      </c>
      <c r="L28" s="6">
        <f>[1]Tetor!L26</f>
        <v>15</v>
      </c>
      <c r="M28" s="6">
        <f>[1]Tetor!M26</f>
        <v>20</v>
      </c>
      <c r="N28" s="6">
        <f>[1]Tetor!N26</f>
        <v>20</v>
      </c>
      <c r="O28" s="6">
        <f>[1]Tetor!O26</f>
        <v>20</v>
      </c>
      <c r="P28" s="6">
        <f>[1]Tetor!P26</f>
        <v>20</v>
      </c>
      <c r="Q28" s="6">
        <f>[1]Tetor!Q26</f>
        <v>20</v>
      </c>
      <c r="R28" s="6">
        <f>[1]Tetor!R26</f>
        <v>20</v>
      </c>
      <c r="S28" s="6">
        <f>[1]Tetor!S26</f>
        <v>23</v>
      </c>
      <c r="T28" s="6">
        <f>[1]Tetor!T26</f>
        <v>24</v>
      </c>
      <c r="U28" s="6">
        <f>[1]Tetor!U26</f>
        <v>23</v>
      </c>
      <c r="V28" s="6">
        <f>[1]Tetor!V26</f>
        <v>0</v>
      </c>
      <c r="W28" s="6">
        <f>[1]Tetor!W26</f>
        <v>0</v>
      </c>
      <c r="X28" s="6">
        <f>[1]Tetor!X26</f>
        <v>0</v>
      </c>
      <c r="Y28" s="6">
        <f>[1]Tetor!Y26</f>
        <v>0</v>
      </c>
      <c r="Z28" s="6">
        <f>[1]Tetor!Z26</f>
        <v>0</v>
      </c>
      <c r="AA28" s="6">
        <f>[1]Tetor!AA26</f>
        <v>0</v>
      </c>
      <c r="AB28" s="6">
        <f>[1]Tetor!AB26</f>
        <v>0</v>
      </c>
      <c r="AC28" s="6">
        <f>[1]Tetor!AC26</f>
        <v>0</v>
      </c>
      <c r="AD28" s="6">
        <f>[1]Tetor!AD26</f>
        <v>0</v>
      </c>
      <c r="AE28" s="6">
        <f>[1]Tetor!AE26</f>
        <v>0</v>
      </c>
      <c r="AF28" s="6">
        <f>[1]Tetor!AF26</f>
        <v>0</v>
      </c>
      <c r="AG28" s="6">
        <f>[1]Tetor!AG26</f>
        <v>0</v>
      </c>
      <c r="AH28" s="6">
        <f>[1]Tetor!AH26</f>
        <v>0</v>
      </c>
      <c r="AI28" s="7">
        <f t="shared" si="0"/>
        <v>326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[1]Tetor!D27</f>
        <v>12</v>
      </c>
      <c r="E29" s="6">
        <f>[1]Tetor!E27</f>
        <v>17</v>
      </c>
      <c r="F29" s="6">
        <f>[1]Tetor!F27</f>
        <v>18</v>
      </c>
      <c r="G29" s="6">
        <f>[1]Tetor!G27</f>
        <v>13</v>
      </c>
      <c r="H29" s="6">
        <f>[1]Tetor!H27</f>
        <v>12</v>
      </c>
      <c r="I29" s="6">
        <f>[1]Tetor!I27</f>
        <v>11</v>
      </c>
      <c r="J29" s="6">
        <f>[1]Tetor!J27</f>
        <v>11</v>
      </c>
      <c r="K29" s="6">
        <f>[1]Tetor!K27</f>
        <v>14</v>
      </c>
      <c r="L29" s="6">
        <f>[1]Tetor!L27</f>
        <v>13</v>
      </c>
      <c r="M29" s="6">
        <f>[1]Tetor!M27</f>
        <v>18</v>
      </c>
      <c r="N29" s="6">
        <f>[1]Tetor!N27</f>
        <v>18</v>
      </c>
      <c r="O29" s="6">
        <f>[1]Tetor!O27</f>
        <v>18</v>
      </c>
      <c r="P29" s="6">
        <f>[1]Tetor!P27</f>
        <v>18</v>
      </c>
      <c r="Q29" s="6">
        <f>[1]Tetor!Q27</f>
        <v>19</v>
      </c>
      <c r="R29" s="6">
        <f>[1]Tetor!R27</f>
        <v>19</v>
      </c>
      <c r="S29" s="6">
        <f>[1]Tetor!S27</f>
        <v>20</v>
      </c>
      <c r="T29" s="6">
        <f>[1]Tetor!T27</f>
        <v>20</v>
      </c>
      <c r="U29" s="6">
        <f>[1]Tetor!U27</f>
        <v>22</v>
      </c>
      <c r="V29" s="6">
        <f>[1]Tetor!V27</f>
        <v>0</v>
      </c>
      <c r="W29" s="6">
        <f>[1]Tetor!W27</f>
        <v>0</v>
      </c>
      <c r="X29" s="6">
        <f>[1]Tetor!X27</f>
        <v>0</v>
      </c>
      <c r="Y29" s="6">
        <f>[1]Tetor!Y27</f>
        <v>0</v>
      </c>
      <c r="Z29" s="6">
        <f>[1]Tetor!Z27</f>
        <v>0</v>
      </c>
      <c r="AA29" s="6">
        <f>[1]Tetor!AA27</f>
        <v>0</v>
      </c>
      <c r="AB29" s="6">
        <f>[1]Tetor!AB27</f>
        <v>0</v>
      </c>
      <c r="AC29" s="6">
        <f>[1]Tetor!AC27</f>
        <v>0</v>
      </c>
      <c r="AD29" s="6">
        <f>[1]Tetor!AD27</f>
        <v>0</v>
      </c>
      <c r="AE29" s="6">
        <f>[1]Tetor!AE27</f>
        <v>0</v>
      </c>
      <c r="AF29" s="6">
        <f>[1]Tetor!AF27</f>
        <v>0</v>
      </c>
      <c r="AG29" s="6">
        <f>[1]Tetor!AG27</f>
        <v>0</v>
      </c>
      <c r="AH29" s="6">
        <f>[1]Tetor!AH27</f>
        <v>0</v>
      </c>
      <c r="AI29" s="7">
        <f t="shared" si="0"/>
        <v>293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500</v>
      </c>
      <c r="T30" s="7">
        <f t="shared" si="1"/>
        <v>510</v>
      </c>
      <c r="U30" s="7">
        <f t="shared" si="1"/>
        <v>505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7400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2024-10-17T06:31:14Z</dcterms:modified>
</cp:coreProperties>
</file>