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88D07C5-2AB1-4284-AC5B-9613EBC18210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<sst xmlns="http://schemas.openxmlformats.org/spreadsheetml/2006/main" count="290" uniqueCount="28">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</sst>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20</v>
          </cell>
          <cell r="V7">
            <v>20</v>
          </cell>
          <cell r="W7">
            <v>17</v>
          </cell>
          <cell r="X7">
            <v>18</v>
          </cell>
          <cell r="Y7">
            <v>18</v>
          </cell>
          <cell r="Z7">
            <v>12</v>
          </cell>
          <cell r="AA7">
            <v>12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  <cell r="U8">
            <v>20</v>
          </cell>
          <cell r="V8">
            <v>20</v>
          </cell>
          <cell r="W8">
            <v>18</v>
          </cell>
          <cell r="X8">
            <v>18</v>
          </cell>
          <cell r="Y8">
            <v>19</v>
          </cell>
          <cell r="Z8">
            <v>12</v>
          </cell>
          <cell r="AA8">
            <v>12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  <cell r="U9">
            <v>21</v>
          </cell>
          <cell r="V9">
            <v>20</v>
          </cell>
          <cell r="W9">
            <v>20</v>
          </cell>
          <cell r="X9">
            <v>20</v>
          </cell>
          <cell r="Y9">
            <v>20</v>
          </cell>
          <cell r="Z9">
            <v>13</v>
          </cell>
          <cell r="AA9">
            <v>13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  <cell r="U10">
            <v>22</v>
          </cell>
          <cell r="V10">
            <v>21</v>
          </cell>
          <cell r="W10">
            <v>21</v>
          </cell>
          <cell r="X10">
            <v>21</v>
          </cell>
          <cell r="Y10">
            <v>21</v>
          </cell>
          <cell r="Z10">
            <v>16</v>
          </cell>
          <cell r="AA10">
            <v>17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  <cell r="U11">
            <v>22</v>
          </cell>
          <cell r="V11">
            <v>22</v>
          </cell>
          <cell r="W11">
            <v>21</v>
          </cell>
          <cell r="X11">
            <v>21</v>
          </cell>
          <cell r="Y11">
            <v>22</v>
          </cell>
          <cell r="Z11">
            <v>17</v>
          </cell>
          <cell r="AA11">
            <v>18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  <cell r="U12">
            <v>20</v>
          </cell>
          <cell r="V12">
            <v>21</v>
          </cell>
          <cell r="W12">
            <v>20</v>
          </cell>
          <cell r="X12">
            <v>21</v>
          </cell>
          <cell r="Y12">
            <v>21</v>
          </cell>
          <cell r="Z12">
            <v>18</v>
          </cell>
          <cell r="AA12">
            <v>18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19</v>
          </cell>
          <cell r="Y13">
            <v>21</v>
          </cell>
          <cell r="Z13">
            <v>18</v>
          </cell>
          <cell r="AA13">
            <v>19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18</v>
          </cell>
          <cell r="Z14">
            <v>18</v>
          </cell>
          <cell r="AA14">
            <v>20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18</v>
          </cell>
          <cell r="Z15">
            <v>18</v>
          </cell>
          <cell r="AA15">
            <v>20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17</v>
          </cell>
          <cell r="Z16">
            <v>18</v>
          </cell>
          <cell r="AA16">
            <v>20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16</v>
          </cell>
          <cell r="X17">
            <v>16</v>
          </cell>
          <cell r="Y17">
            <v>17</v>
          </cell>
          <cell r="Z17">
            <v>17</v>
          </cell>
          <cell r="AA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18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  <cell r="U19">
            <v>19</v>
          </cell>
          <cell r="V19">
            <v>19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  <cell r="U20">
            <v>22</v>
          </cell>
          <cell r="V20">
            <v>22</v>
          </cell>
          <cell r="W20">
            <v>19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  <cell r="U21">
            <v>26</v>
          </cell>
          <cell r="V21">
            <v>26</v>
          </cell>
          <cell r="W21">
            <v>22</v>
          </cell>
          <cell r="X21">
            <v>22</v>
          </cell>
          <cell r="Y21">
            <v>23</v>
          </cell>
          <cell r="Z21">
            <v>18</v>
          </cell>
          <cell r="AA21">
            <v>18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  <cell r="U22">
            <v>26</v>
          </cell>
          <cell r="V22">
            <v>26</v>
          </cell>
          <cell r="W22">
            <v>23</v>
          </cell>
          <cell r="X22">
            <v>24</v>
          </cell>
          <cell r="Y22">
            <v>24</v>
          </cell>
          <cell r="Z22">
            <v>20</v>
          </cell>
          <cell r="AA22">
            <v>20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  <cell r="U23">
            <v>28</v>
          </cell>
          <cell r="V23">
            <v>28</v>
          </cell>
          <cell r="W23">
            <v>26</v>
          </cell>
          <cell r="X23">
            <v>26</v>
          </cell>
          <cell r="Y23">
            <v>26</v>
          </cell>
          <cell r="Z23">
            <v>21</v>
          </cell>
          <cell r="AA23">
            <v>20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25</v>
          </cell>
          <cell r="X24">
            <v>26</v>
          </cell>
          <cell r="Y24">
            <v>25</v>
          </cell>
          <cell r="Z24">
            <v>21</v>
          </cell>
          <cell r="AA24">
            <v>20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23</v>
          </cell>
          <cell r="Z25">
            <v>20</v>
          </cell>
          <cell r="AA25">
            <v>18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  <cell r="U26">
            <v>23</v>
          </cell>
          <cell r="V26">
            <v>23</v>
          </cell>
          <cell r="W26">
            <v>20</v>
          </cell>
          <cell r="X26">
            <v>22</v>
          </cell>
          <cell r="Y26">
            <v>22</v>
          </cell>
          <cell r="Z26">
            <v>16</v>
          </cell>
          <cell r="AA26">
            <v>15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  <cell r="U27">
            <v>22</v>
          </cell>
          <cell r="V27">
            <v>22</v>
          </cell>
          <cell r="W27">
            <v>19</v>
          </cell>
          <cell r="X27">
            <v>20</v>
          </cell>
          <cell r="Y27">
            <v>21</v>
          </cell>
          <cell r="Z27">
            <v>15</v>
          </cell>
          <cell r="AA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396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374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363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19</v>
      </c>
      <c r="T9" s="6">
        <f>[1]Tetor!T7</f>
        <v>20</v>
      </c>
      <c r="U9" s="6">
        <f>[1]Tetor!U7</f>
        <v>20</v>
      </c>
      <c r="V9" s="6">
        <f>[1]Tetor!V7</f>
        <v>20</v>
      </c>
      <c r="W9" s="6">
        <f>[1]Tetor!W7</f>
        <v>17</v>
      </c>
      <c r="X9" s="6">
        <f>[1]Tetor!X7</f>
        <v>18</v>
      </c>
      <c r="Y9" s="6">
        <f>[1]Tetor!Y7</f>
        <v>18</v>
      </c>
      <c r="Z9" s="6">
        <f>[1]Tetor!Z7</f>
        <v>12</v>
      </c>
      <c r="AA9" s="6">
        <f>[1]Tetor!AA7</f>
        <v>12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364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21</v>
      </c>
      <c r="T10" s="6">
        <f>[1]Tetor!T8</f>
        <v>21</v>
      </c>
      <c r="U10" s="6">
        <f>[1]Tetor!U8</f>
        <v>20</v>
      </c>
      <c r="V10" s="6">
        <f>[1]Tetor!V8</f>
        <v>20</v>
      </c>
      <c r="W10" s="6">
        <f>[1]Tetor!W8</f>
        <v>18</v>
      </c>
      <c r="X10" s="6">
        <f>[1]Tetor!X8</f>
        <v>18</v>
      </c>
      <c r="Y10" s="6">
        <f>[1]Tetor!Y8</f>
        <v>19</v>
      </c>
      <c r="Z10" s="6">
        <f>[1]Tetor!Z8</f>
        <v>12</v>
      </c>
      <c r="AA10" s="6">
        <f>[1]Tetor!AA8</f>
        <v>12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378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23</v>
      </c>
      <c r="T11" s="6">
        <f>[1]Tetor!T9</f>
        <v>22</v>
      </c>
      <c r="U11" s="6">
        <f>[1]Tetor!U9</f>
        <v>21</v>
      </c>
      <c r="V11" s="6">
        <f>[1]Tetor!V9</f>
        <v>20</v>
      </c>
      <c r="W11" s="6">
        <f>[1]Tetor!W9</f>
        <v>20</v>
      </c>
      <c r="X11" s="6">
        <f>[1]Tetor!X9</f>
        <v>20</v>
      </c>
      <c r="Y11" s="6">
        <f>[1]Tetor!Y9</f>
        <v>20</v>
      </c>
      <c r="Z11" s="6">
        <f>[1]Tetor!Z9</f>
        <v>13</v>
      </c>
      <c r="AA11" s="6">
        <f>[1]Tetor!AA9</f>
        <v>13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25</v>
      </c>
      <c r="T12" s="6">
        <f>[1]Tetor!T10</f>
        <v>23</v>
      </c>
      <c r="U12" s="6">
        <f>[1]Tetor!U10</f>
        <v>22</v>
      </c>
      <c r="V12" s="6">
        <f>[1]Tetor!V10</f>
        <v>21</v>
      </c>
      <c r="W12" s="6">
        <f>[1]Tetor!W10</f>
        <v>21</v>
      </c>
      <c r="X12" s="6">
        <f>[1]Tetor!X10</f>
        <v>21</v>
      </c>
      <c r="Y12" s="6">
        <f>[1]Tetor!Y10</f>
        <v>21</v>
      </c>
      <c r="Z12" s="6">
        <f>[1]Tetor!Z10</f>
        <v>16</v>
      </c>
      <c r="AA12" s="6">
        <f>[1]Tetor!AA10</f>
        <v>17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442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25</v>
      </c>
      <c r="T13" s="6">
        <f>[1]Tetor!T11</f>
        <v>22</v>
      </c>
      <c r="U13" s="6">
        <f>[1]Tetor!U11</f>
        <v>22</v>
      </c>
      <c r="V13" s="6">
        <f>[1]Tetor!V11</f>
        <v>22</v>
      </c>
      <c r="W13" s="6">
        <f>[1]Tetor!W11</f>
        <v>21</v>
      </c>
      <c r="X13" s="6">
        <f>[1]Tetor!X11</f>
        <v>21</v>
      </c>
      <c r="Y13" s="6">
        <f>[1]Tetor!Y11</f>
        <v>22</v>
      </c>
      <c r="Z13" s="6">
        <f>[1]Tetor!Z11</f>
        <v>17</v>
      </c>
      <c r="AA13" s="6">
        <f>[1]Tetor!AA11</f>
        <v>18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457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18</v>
      </c>
      <c r="T14" s="6">
        <f>[1]Tetor!T12</f>
        <v>19</v>
      </c>
      <c r="U14" s="6">
        <f>[1]Tetor!U12</f>
        <v>20</v>
      </c>
      <c r="V14" s="6">
        <f>[1]Tetor!V12</f>
        <v>21</v>
      </c>
      <c r="W14" s="6">
        <f>[1]Tetor!W12</f>
        <v>20</v>
      </c>
      <c r="X14" s="6">
        <f>[1]Tetor!X12</f>
        <v>21</v>
      </c>
      <c r="Y14" s="6">
        <f>[1]Tetor!Y12</f>
        <v>21</v>
      </c>
      <c r="Z14" s="6">
        <f>[1]Tetor!Z12</f>
        <v>18</v>
      </c>
      <c r="AA14" s="6">
        <f>[1]Tetor!AA12</f>
        <v>18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414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17</v>
      </c>
      <c r="T15" s="6">
        <f>[1]Tetor!T13</f>
        <v>17</v>
      </c>
      <c r="U15" s="6">
        <f>[1]Tetor!U13</f>
        <v>18</v>
      </c>
      <c r="V15" s="6">
        <f>[1]Tetor!V13</f>
        <v>19</v>
      </c>
      <c r="W15" s="6">
        <f>[1]Tetor!W13</f>
        <v>18</v>
      </c>
      <c r="X15" s="6">
        <f>[1]Tetor!X13</f>
        <v>19</v>
      </c>
      <c r="Y15" s="6">
        <f>[1]Tetor!Y13</f>
        <v>21</v>
      </c>
      <c r="Z15" s="6">
        <f>[1]Tetor!Z13</f>
        <v>18</v>
      </c>
      <c r="AA15" s="6">
        <f>[1]Tetor!AA13</f>
        <v>19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406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16</v>
      </c>
      <c r="T16" s="6">
        <f>[1]Tetor!T14</f>
        <v>17</v>
      </c>
      <c r="U16" s="6">
        <f>[1]Tetor!U14</f>
        <v>17</v>
      </c>
      <c r="V16" s="6">
        <f>[1]Tetor!V14</f>
        <v>17</v>
      </c>
      <c r="W16" s="6">
        <f>[1]Tetor!W14</f>
        <v>17</v>
      </c>
      <c r="X16" s="6">
        <f>[1]Tetor!X14</f>
        <v>18</v>
      </c>
      <c r="Y16" s="6">
        <f>[1]Tetor!Y14</f>
        <v>18</v>
      </c>
      <c r="Z16" s="6">
        <f>[1]Tetor!Z14</f>
        <v>18</v>
      </c>
      <c r="AA16" s="6">
        <f>[1]Tetor!AA14</f>
        <v>20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393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15</v>
      </c>
      <c r="T17" s="6">
        <f>[1]Tetor!T15</f>
        <v>16</v>
      </c>
      <c r="U17" s="6">
        <f>[1]Tetor!U15</f>
        <v>16</v>
      </c>
      <c r="V17" s="6">
        <f>[1]Tetor!V15</f>
        <v>16</v>
      </c>
      <c r="W17" s="6">
        <f>[1]Tetor!W15</f>
        <v>17</v>
      </c>
      <c r="X17" s="6">
        <f>[1]Tetor!X15</f>
        <v>17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380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14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17</v>
      </c>
      <c r="Z18" s="6">
        <f>[1]Tetor!Z16</f>
        <v>18</v>
      </c>
      <c r="AA18" s="6">
        <f>[1]Tetor!AA16</f>
        <v>20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374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16</v>
      </c>
      <c r="X19" s="6">
        <f>[1]Tetor!X17</f>
        <v>16</v>
      </c>
      <c r="Y19" s="6">
        <f>[1]Tetor!Y17</f>
        <v>17</v>
      </c>
      <c r="Z19" s="6">
        <f>[1]Tetor!Z17</f>
        <v>17</v>
      </c>
      <c r="AA19" s="6">
        <f>[1]Tetor!AA17</f>
        <v>20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368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18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362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16</v>
      </c>
      <c r="T21" s="6">
        <f>[1]Tetor!T19</f>
        <v>19</v>
      </c>
      <c r="U21" s="6">
        <f>[1]Tetor!U19</f>
        <v>19</v>
      </c>
      <c r="V21" s="6">
        <f>[1]Tetor!V19</f>
        <v>19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371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22</v>
      </c>
      <c r="T22" s="6">
        <f>[1]Tetor!T20</f>
        <v>22</v>
      </c>
      <c r="U22" s="6">
        <f>[1]Tetor!U20</f>
        <v>22</v>
      </c>
      <c r="V22" s="6">
        <f>[1]Tetor!V20</f>
        <v>22</v>
      </c>
      <c r="W22" s="6">
        <f>[1]Tetor!W20</f>
        <v>19</v>
      </c>
      <c r="X22" s="6">
        <f>[1]Tetor!X20</f>
        <v>18</v>
      </c>
      <c r="Y22" s="6">
        <f>[1]Tetor!Y20</f>
        <v>18</v>
      </c>
      <c r="Z22" s="6">
        <f>[1]Tetor!Z20</f>
        <v>18</v>
      </c>
      <c r="AA22" s="6">
        <f>[1]Tetor!AA20</f>
        <v>18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410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27</v>
      </c>
      <c r="T23" s="6">
        <f>[1]Tetor!T21</f>
        <v>26</v>
      </c>
      <c r="U23" s="6">
        <f>[1]Tetor!U21</f>
        <v>26</v>
      </c>
      <c r="V23" s="6">
        <f>[1]Tetor!V21</f>
        <v>26</v>
      </c>
      <c r="W23" s="6">
        <f>[1]Tetor!W21</f>
        <v>22</v>
      </c>
      <c r="X23" s="6">
        <f>[1]Tetor!X21</f>
        <v>22</v>
      </c>
      <c r="Y23" s="6">
        <f>[1]Tetor!Y21</f>
        <v>23</v>
      </c>
      <c r="Z23" s="6">
        <f>[1]Tetor!Z21</f>
        <v>18</v>
      </c>
      <c r="AA23" s="6">
        <f>[1]Tetor!AA21</f>
        <v>18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28</v>
      </c>
      <c r="T24" s="6">
        <f>[1]Tetor!T22</f>
        <v>27</v>
      </c>
      <c r="U24" s="6">
        <f>[1]Tetor!U22</f>
        <v>26</v>
      </c>
      <c r="V24" s="6">
        <f>[1]Tetor!V22</f>
        <v>26</v>
      </c>
      <c r="W24" s="6">
        <f>[1]Tetor!W22</f>
        <v>23</v>
      </c>
      <c r="X24" s="6">
        <f>[1]Tetor!X22</f>
        <v>24</v>
      </c>
      <c r="Y24" s="6">
        <f>[1]Tetor!Y22</f>
        <v>24</v>
      </c>
      <c r="Z24" s="6">
        <f>[1]Tetor!Z22</f>
        <v>20</v>
      </c>
      <c r="AA24" s="6">
        <f>[1]Tetor!AA22</f>
        <v>20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525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30</v>
      </c>
      <c r="T25" s="6">
        <f>[1]Tetor!T23</f>
        <v>28</v>
      </c>
      <c r="U25" s="6">
        <f>[1]Tetor!U23</f>
        <v>28</v>
      </c>
      <c r="V25" s="6">
        <f>[1]Tetor!V23</f>
        <v>28</v>
      </c>
      <c r="W25" s="6">
        <f>[1]Tetor!W23</f>
        <v>26</v>
      </c>
      <c r="X25" s="6">
        <f>[1]Tetor!X23</f>
        <v>26</v>
      </c>
      <c r="Y25" s="6">
        <f>[1]Tetor!Y23</f>
        <v>26</v>
      </c>
      <c r="Z25" s="6">
        <f>[1]Tetor!Z23</f>
        <v>21</v>
      </c>
      <c r="AA25" s="6">
        <f>[1]Tetor!AA23</f>
        <v>20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555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25</v>
      </c>
      <c r="X26" s="6">
        <f>[1]Tetor!X24</f>
        <v>26</v>
      </c>
      <c r="Y26" s="6">
        <f>[1]Tetor!Y24</f>
        <v>25</v>
      </c>
      <c r="Z26" s="6">
        <f>[1]Tetor!Z24</f>
        <v>21</v>
      </c>
      <c r="AA26" s="6">
        <f>[1]Tetor!AA24</f>
        <v>20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547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28</v>
      </c>
      <c r="T27" s="6">
        <f>[1]Tetor!T25</f>
        <v>28</v>
      </c>
      <c r="U27" s="6">
        <f>[1]Tetor!U25</f>
        <v>26</v>
      </c>
      <c r="V27" s="6">
        <f>[1]Tetor!V25</f>
        <v>26</v>
      </c>
      <c r="W27" s="6">
        <f>[1]Tetor!W25</f>
        <v>23</v>
      </c>
      <c r="X27" s="6">
        <f>[1]Tetor!X25</f>
        <v>24</v>
      </c>
      <c r="Y27" s="6">
        <f>[1]Tetor!Y25</f>
        <v>23</v>
      </c>
      <c r="Z27" s="6">
        <f>[1]Tetor!Z25</f>
        <v>20</v>
      </c>
      <c r="AA27" s="6">
        <f>[1]Tetor!AA25</f>
        <v>18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515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23</v>
      </c>
      <c r="T28" s="6">
        <f>[1]Tetor!T26</f>
        <v>24</v>
      </c>
      <c r="U28" s="6">
        <f>[1]Tetor!U26</f>
        <v>23</v>
      </c>
      <c r="V28" s="6">
        <f>[1]Tetor!V26</f>
        <v>23</v>
      </c>
      <c r="W28" s="6">
        <f>[1]Tetor!W26</f>
        <v>20</v>
      </c>
      <c r="X28" s="6">
        <f>[1]Tetor!X26</f>
        <v>22</v>
      </c>
      <c r="Y28" s="6">
        <f>[1]Tetor!Y26</f>
        <v>22</v>
      </c>
      <c r="Z28" s="6">
        <f>[1]Tetor!Z26</f>
        <v>16</v>
      </c>
      <c r="AA28" s="6">
        <f>[1]Tetor!AA26</f>
        <v>15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444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20</v>
      </c>
      <c r="T29" s="6">
        <f>[1]Tetor!T27</f>
        <v>20</v>
      </c>
      <c r="U29" s="6">
        <f>[1]Tetor!U27</f>
        <v>22</v>
      </c>
      <c r="V29" s="6">
        <f>[1]Tetor!V27</f>
        <v>22</v>
      </c>
      <c r="W29" s="6">
        <f>[1]Tetor!W27</f>
        <v>19</v>
      </c>
      <c r="X29" s="6">
        <f>[1]Tetor!X27</f>
        <v>20</v>
      </c>
      <c r="Y29" s="6">
        <f>[1]Tetor!Y27</f>
        <v>21</v>
      </c>
      <c r="Z29" s="6">
        <f>[1]Tetor!Z27</f>
        <v>15</v>
      </c>
      <c r="AA29" s="6">
        <f>[1]Tetor!AA27</f>
        <v>13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403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>SUM(V6:V29)</f>
        <v>505</v>
      </c>
      <c r="W30" s="7">
        <f>SUM(W6:W29)</f>
        <v>465</v>
      </c>
      <c r="X30" s="7">
        <f>SUM(X6:X29)</f>
        <v>475</v>
      </c>
      <c r="Y30" s="7">
        <f>SUM(Y6:Y29)</f>
        <v>485</v>
      </c>
      <c r="Z30" s="7">
        <f t="shared" ref="Z30:AH30" si="2">SUM(Z6:Z29)</f>
        <v>400</v>
      </c>
      <c r="AA30" s="7">
        <f t="shared" si="2"/>
        <v>405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10135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2024-10-23T06:08:08Z</dcterms:modified>
</cp:coreProperties>
</file>