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797FBC1-BEC5-4978-9FB7-820000886789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<sst xmlns="http://schemas.openxmlformats.org/spreadsheetml/2006/main" count="290" uniqueCount="28">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</sst>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  <cell r="W7">
            <v>17</v>
          </cell>
          <cell r="X7">
            <v>18</v>
          </cell>
          <cell r="Y7">
            <v>18</v>
          </cell>
          <cell r="Z7">
            <v>12</v>
          </cell>
          <cell r="AA7">
            <v>12</v>
          </cell>
          <cell r="AB7">
            <v>9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  <cell r="W8">
            <v>18</v>
          </cell>
          <cell r="X8">
            <v>18</v>
          </cell>
          <cell r="Y8">
            <v>19</v>
          </cell>
          <cell r="Z8">
            <v>12</v>
          </cell>
          <cell r="AA8">
            <v>12</v>
          </cell>
          <cell r="AB8">
            <v>10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  <cell r="W9">
            <v>20</v>
          </cell>
          <cell r="X9">
            <v>20</v>
          </cell>
          <cell r="Y9">
            <v>20</v>
          </cell>
          <cell r="Z9">
            <v>13</v>
          </cell>
          <cell r="AA9">
            <v>13</v>
          </cell>
          <cell r="AB9">
            <v>11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  <cell r="W10">
            <v>21</v>
          </cell>
          <cell r="X10">
            <v>21</v>
          </cell>
          <cell r="Y10">
            <v>21</v>
          </cell>
          <cell r="Z10">
            <v>16</v>
          </cell>
          <cell r="AA10">
            <v>17</v>
          </cell>
          <cell r="AB10">
            <v>12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  <cell r="W11">
            <v>21</v>
          </cell>
          <cell r="X11">
            <v>21</v>
          </cell>
          <cell r="Y11">
            <v>22</v>
          </cell>
          <cell r="Z11">
            <v>17</v>
          </cell>
          <cell r="AA11">
            <v>18</v>
          </cell>
          <cell r="AB11">
            <v>15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20</v>
          </cell>
          <cell r="X12">
            <v>21</v>
          </cell>
          <cell r="Y12">
            <v>21</v>
          </cell>
          <cell r="Z12">
            <v>18</v>
          </cell>
          <cell r="AA12">
            <v>18</v>
          </cell>
          <cell r="AB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19</v>
          </cell>
          <cell r="Y13">
            <v>21</v>
          </cell>
          <cell r="Z13">
            <v>18</v>
          </cell>
          <cell r="AA13">
            <v>19</v>
          </cell>
          <cell r="AB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17</v>
          </cell>
          <cell r="Z16">
            <v>18</v>
          </cell>
          <cell r="AA16">
            <v>20</v>
          </cell>
          <cell r="AB16">
            <v>17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16</v>
          </cell>
          <cell r="X17">
            <v>16</v>
          </cell>
          <cell r="Y17">
            <v>17</v>
          </cell>
          <cell r="Z17">
            <v>17</v>
          </cell>
          <cell r="AA17">
            <v>20</v>
          </cell>
          <cell r="AB17">
            <v>17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18</v>
          </cell>
          <cell r="AB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18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  <cell r="W20">
            <v>19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  <cell r="W21">
            <v>22</v>
          </cell>
          <cell r="X21">
            <v>22</v>
          </cell>
          <cell r="Y21">
            <v>23</v>
          </cell>
          <cell r="Z21">
            <v>18</v>
          </cell>
          <cell r="AA21">
            <v>18</v>
          </cell>
          <cell r="AB21">
            <v>19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  <cell r="W22">
            <v>23</v>
          </cell>
          <cell r="X22">
            <v>24</v>
          </cell>
          <cell r="Y22">
            <v>24</v>
          </cell>
          <cell r="Z22">
            <v>20</v>
          </cell>
          <cell r="AA22">
            <v>20</v>
          </cell>
          <cell r="AB22">
            <v>20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  <cell r="W23">
            <v>26</v>
          </cell>
          <cell r="X23">
            <v>26</v>
          </cell>
          <cell r="Y23">
            <v>26</v>
          </cell>
          <cell r="Z23">
            <v>21</v>
          </cell>
          <cell r="AA23">
            <v>20</v>
          </cell>
          <cell r="AB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25</v>
          </cell>
          <cell r="X24">
            <v>26</v>
          </cell>
          <cell r="Y24">
            <v>25</v>
          </cell>
          <cell r="Z24">
            <v>21</v>
          </cell>
          <cell r="AA24">
            <v>20</v>
          </cell>
          <cell r="AB24">
            <v>21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23</v>
          </cell>
          <cell r="Z25">
            <v>20</v>
          </cell>
          <cell r="AA25">
            <v>18</v>
          </cell>
          <cell r="AB25">
            <v>16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  <cell r="W26">
            <v>20</v>
          </cell>
          <cell r="X26">
            <v>22</v>
          </cell>
          <cell r="Y26">
            <v>22</v>
          </cell>
          <cell r="Z26">
            <v>16</v>
          </cell>
          <cell r="AA26">
            <v>15</v>
          </cell>
          <cell r="AB26">
            <v>13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  <cell r="W27">
            <v>19</v>
          </cell>
          <cell r="X27">
            <v>20</v>
          </cell>
          <cell r="Y27">
            <v>21</v>
          </cell>
          <cell r="Z27">
            <v>15</v>
          </cell>
          <cell r="AA27">
            <v>13</v>
          </cell>
          <cell r="AB2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406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384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372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f>[1]Tetor!W7</f>
        <v>17</v>
      </c>
      <c r="X9" s="6">
        <f>[1]Tetor!X7</f>
        <v>18</v>
      </c>
      <c r="Y9" s="6">
        <f>[1]Tetor!Y7</f>
        <v>18</v>
      </c>
      <c r="Z9" s="6">
        <f>[1]Tetor!Z7</f>
        <v>12</v>
      </c>
      <c r="AA9" s="6">
        <f>[1]Tetor!AA7</f>
        <v>12</v>
      </c>
      <c r="AB9" s="6">
        <f>[1]Tetor!AB7</f>
        <v>9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373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f>[1]Tetor!W8</f>
        <v>18</v>
      </c>
      <c r="X10" s="6">
        <f>[1]Tetor!X8</f>
        <v>18</v>
      </c>
      <c r="Y10" s="6">
        <f>[1]Tetor!Y8</f>
        <v>19</v>
      </c>
      <c r="Z10" s="6">
        <f>[1]Tetor!Z8</f>
        <v>12</v>
      </c>
      <c r="AA10" s="6">
        <f>[1]Tetor!AA8</f>
        <v>12</v>
      </c>
      <c r="AB10" s="6">
        <f>[1]Tetor!AB8</f>
        <v>10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388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f>[1]Tetor!W9</f>
        <v>20</v>
      </c>
      <c r="X11" s="6">
        <f>[1]Tetor!X9</f>
        <v>20</v>
      </c>
      <c r="Y11" s="6">
        <f>[1]Tetor!Y9</f>
        <v>20</v>
      </c>
      <c r="Z11" s="6">
        <f>[1]Tetor!Z9</f>
        <v>13</v>
      </c>
      <c r="AA11" s="6">
        <f>[1]Tetor!AA9</f>
        <v>13</v>
      </c>
      <c r="AB11" s="6">
        <f>[1]Tetor!AB9</f>
        <v>11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419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f>[1]Tetor!W10</f>
        <v>21</v>
      </c>
      <c r="X12" s="6">
        <f>[1]Tetor!X10</f>
        <v>21</v>
      </c>
      <c r="Y12" s="6">
        <f>[1]Tetor!Y10</f>
        <v>21</v>
      </c>
      <c r="Z12" s="6">
        <f>[1]Tetor!Z10</f>
        <v>16</v>
      </c>
      <c r="AA12" s="6">
        <f>[1]Tetor!AA10</f>
        <v>17</v>
      </c>
      <c r="AB12" s="6">
        <f>[1]Tetor!AB10</f>
        <v>12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454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f>[1]Tetor!W11</f>
        <v>21</v>
      </c>
      <c r="X13" s="6">
        <f>[1]Tetor!X11</f>
        <v>21</v>
      </c>
      <c r="Y13" s="6">
        <f>[1]Tetor!Y11</f>
        <v>22</v>
      </c>
      <c r="Z13" s="6">
        <f>[1]Tetor!Z11</f>
        <v>17</v>
      </c>
      <c r="AA13" s="6">
        <f>[1]Tetor!AA11</f>
        <v>18</v>
      </c>
      <c r="AB13" s="6">
        <f>[1]Tetor!AB11</f>
        <v>15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472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f>[1]Tetor!W12</f>
        <v>20</v>
      </c>
      <c r="X14" s="6">
        <f>[1]Tetor!X12</f>
        <v>21</v>
      </c>
      <c r="Y14" s="6">
        <f>[1]Tetor!Y12</f>
        <v>21</v>
      </c>
      <c r="Z14" s="6">
        <f>[1]Tetor!Z12</f>
        <v>18</v>
      </c>
      <c r="AA14" s="6">
        <f>[1]Tetor!AA12</f>
        <v>18</v>
      </c>
      <c r="AB14" s="6">
        <f>[1]Tetor!AB12</f>
        <v>16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430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f>[1]Tetor!W13</f>
        <v>18</v>
      </c>
      <c r="X15" s="6">
        <f>[1]Tetor!X13</f>
        <v>19</v>
      </c>
      <c r="Y15" s="6">
        <f>[1]Tetor!Y13</f>
        <v>21</v>
      </c>
      <c r="Z15" s="6">
        <f>[1]Tetor!Z13</f>
        <v>18</v>
      </c>
      <c r="AA15" s="6">
        <f>[1]Tetor!AA13</f>
        <v>19</v>
      </c>
      <c r="AB15" s="6">
        <f>[1]Tetor!AB13</f>
        <v>17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423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f>[1]Tetor!W14</f>
        <v>17</v>
      </c>
      <c r="X16" s="6">
        <f>[1]Tetor!X14</f>
        <v>18</v>
      </c>
      <c r="Y16" s="6">
        <f>[1]Tetor!Y14</f>
        <v>18</v>
      </c>
      <c r="Z16" s="6">
        <f>[1]Tetor!Z14</f>
        <v>18</v>
      </c>
      <c r="AA16" s="6">
        <f>[1]Tetor!AA14</f>
        <v>20</v>
      </c>
      <c r="AB16" s="6">
        <f>[1]Tetor!AB14</f>
        <v>17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410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f>[1]Tetor!W15</f>
        <v>17</v>
      </c>
      <c r="X17" s="6">
        <f>[1]Tetor!X15</f>
        <v>17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397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17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391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16</v>
      </c>
      <c r="X19" s="6">
        <f>[1]Tetor!X17</f>
        <v>16</v>
      </c>
      <c r="Y19" s="6">
        <f>[1]Tetor!Y17</f>
        <v>17</v>
      </c>
      <c r="Z19" s="6">
        <f>[1]Tetor!Z17</f>
        <v>17</v>
      </c>
      <c r="AA19" s="6">
        <f>[1]Tetor!AA17</f>
        <v>20</v>
      </c>
      <c r="AB19" s="6">
        <f>[1]Tetor!AB17</f>
        <v>17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385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18</v>
      </c>
      <c r="AB20" s="6">
        <f>[1]Tetor!AB18</f>
        <v>17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379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18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389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f>[1]Tetor!W20</f>
        <v>19</v>
      </c>
      <c r="X22" s="6">
        <f>[1]Tetor!X20</f>
        <v>18</v>
      </c>
      <c r="Y22" s="6">
        <f>[1]Tetor!Y20</f>
        <v>18</v>
      </c>
      <c r="Z22" s="6">
        <f>[1]Tetor!Z20</f>
        <v>18</v>
      </c>
      <c r="AA22" s="6">
        <f>[1]Tetor!AA20</f>
        <v>18</v>
      </c>
      <c r="AB22" s="6">
        <f>[1]Tetor!AB20</f>
        <v>18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428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f>[1]Tetor!W21</f>
        <v>22</v>
      </c>
      <c r="X23" s="6">
        <f>[1]Tetor!X21</f>
        <v>22</v>
      </c>
      <c r="Y23" s="6">
        <f>[1]Tetor!Y21</f>
        <v>23</v>
      </c>
      <c r="Z23" s="6">
        <f>[1]Tetor!Z21</f>
        <v>18</v>
      </c>
      <c r="AA23" s="6">
        <f>[1]Tetor!AA21</f>
        <v>18</v>
      </c>
      <c r="AB23" s="6">
        <f>[1]Tetor!AB21</f>
        <v>19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505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f>[1]Tetor!W22</f>
        <v>23</v>
      </c>
      <c r="X24" s="6">
        <f>[1]Tetor!X22</f>
        <v>24</v>
      </c>
      <c r="Y24" s="6">
        <f>[1]Tetor!Y22</f>
        <v>24</v>
      </c>
      <c r="Z24" s="6">
        <f>[1]Tetor!Z22</f>
        <v>20</v>
      </c>
      <c r="AA24" s="6">
        <f>[1]Tetor!AA22</f>
        <v>20</v>
      </c>
      <c r="AB24" s="6">
        <f>[1]Tetor!AB22</f>
        <v>20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545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f>[1]Tetor!W23</f>
        <v>26</v>
      </c>
      <c r="X25" s="6">
        <f>[1]Tetor!X23</f>
        <v>26</v>
      </c>
      <c r="Y25" s="6">
        <f>[1]Tetor!Y23</f>
        <v>26</v>
      </c>
      <c r="Z25" s="6">
        <f>[1]Tetor!Z23</f>
        <v>21</v>
      </c>
      <c r="AA25" s="6">
        <f>[1]Tetor!AA23</f>
        <v>20</v>
      </c>
      <c r="AB25" s="6">
        <f>[1]Tetor!AB23</f>
        <v>21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576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25</v>
      </c>
      <c r="X26" s="6">
        <f>[1]Tetor!X24</f>
        <v>26</v>
      </c>
      <c r="Y26" s="6">
        <f>[1]Tetor!Y24</f>
        <v>25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568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f>[1]Tetor!W25</f>
        <v>23</v>
      </c>
      <c r="X27" s="6">
        <f>[1]Tetor!X25</f>
        <v>24</v>
      </c>
      <c r="Y27" s="6">
        <f>[1]Tetor!Y25</f>
        <v>23</v>
      </c>
      <c r="Z27" s="6">
        <f>[1]Tetor!Z25</f>
        <v>20</v>
      </c>
      <c r="AA27" s="6">
        <f>[1]Tetor!AA25</f>
        <v>18</v>
      </c>
      <c r="AB27" s="6">
        <f>[1]Tetor!AB25</f>
        <v>16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531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f>[1]Tetor!W26</f>
        <v>20</v>
      </c>
      <c r="X28" s="6">
        <f>[1]Tetor!X26</f>
        <v>22</v>
      </c>
      <c r="Y28" s="6">
        <f>[1]Tetor!Y26</f>
        <v>22</v>
      </c>
      <c r="Z28" s="6">
        <f>[1]Tetor!Z26</f>
        <v>16</v>
      </c>
      <c r="AA28" s="6">
        <f>[1]Tetor!AA26</f>
        <v>15</v>
      </c>
      <c r="AB28" s="6">
        <f>[1]Tetor!AB26</f>
        <v>13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457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f>[1]Tetor!W27</f>
        <v>19</v>
      </c>
      <c r="X29" s="6">
        <f>[1]Tetor!X27</f>
        <v>20</v>
      </c>
      <c r="Y29" s="6">
        <f>[1]Tetor!Y27</f>
        <v>21</v>
      </c>
      <c r="Z29" s="6">
        <f>[1]Tetor!Z27</f>
        <v>15</v>
      </c>
      <c r="AA29" s="6">
        <f>[1]Tetor!AA27</f>
        <v>13</v>
      </c>
      <c r="AB29" s="6">
        <f>[1]Tetor!AB27</f>
        <v>10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413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475</v>
      </c>
      <c r="Y30" s="7">
        <f>SUM(Y6:Y29)</f>
        <v>485</v>
      </c>
      <c r="Z30" s="7">
        <f t="shared" ref="Z30:AH30" si="2">SUM(Z6:Z29)</f>
        <v>400</v>
      </c>
      <c r="AA30" s="7">
        <f t="shared" si="2"/>
        <v>405</v>
      </c>
      <c r="AB30" s="7">
        <f t="shared" si="2"/>
        <v>360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2024-10-24T05:52:06Z</dcterms:modified>
</cp:coreProperties>
</file>