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B547B69C-C43F-401C-A9F3-FBD27927C140}" xr6:coauthVersionLast="47" xr6:coauthVersionMax="47" xr10:uidLastSave="{00000000-0000-0000-0000-000000000000}"/>
  <bookViews>
    <workbookView xWindow="-108" yWindow="-108" windowWidth="23256" windowHeight="12576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1" i="10" l="1"/>
  <c r="AD31" i="10"/>
  <c r="AE31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E8" i="10"/>
  <c r="AF8" i="10"/>
  <c r="AG8" i="10"/>
  <c r="AH8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E29" i="10"/>
  <c r="AF29" i="10"/>
  <c r="AG29" i="10"/>
  <c r="AH29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E30" i="10"/>
  <c r="AF30" i="10"/>
  <c r="AG30" i="10"/>
  <c r="AH30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E6" i="10"/>
  <c r="AF6" i="10"/>
  <c r="AG6" i="10"/>
  <c r="AH6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O31" i="10"/>
  <c r="G31" i="10"/>
  <c r="V31" i="10"/>
  <c r="N31" i="10"/>
  <c r="AI1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<sst xmlns="http://schemas.openxmlformats.org/spreadsheetml/2006/main" count="291" uniqueCount="28">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</sst>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  <cell r="P7">
            <v>18</v>
          </cell>
          <cell r="Q7">
            <v>17</v>
          </cell>
          <cell r="R7">
            <v>18</v>
          </cell>
          <cell r="S7">
            <v>19</v>
          </cell>
          <cell r="T7">
            <v>20</v>
          </cell>
          <cell r="U7">
            <v>20</v>
          </cell>
          <cell r="V7">
            <v>20</v>
          </cell>
          <cell r="W7">
            <v>17</v>
          </cell>
          <cell r="X7">
            <v>18</v>
          </cell>
          <cell r="Y7">
            <v>18</v>
          </cell>
          <cell r="Z7">
            <v>12</v>
          </cell>
          <cell r="AA7">
            <v>12</v>
          </cell>
          <cell r="AB7">
            <v>9</v>
          </cell>
          <cell r="AC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  <cell r="P8">
            <v>19</v>
          </cell>
          <cell r="Q8">
            <v>18</v>
          </cell>
          <cell r="R8">
            <v>18</v>
          </cell>
          <cell r="S8">
            <v>21</v>
          </cell>
          <cell r="T8">
            <v>21</v>
          </cell>
          <cell r="U8">
            <v>20</v>
          </cell>
          <cell r="V8">
            <v>20</v>
          </cell>
          <cell r="W8">
            <v>18</v>
          </cell>
          <cell r="X8">
            <v>18</v>
          </cell>
          <cell r="Y8">
            <v>19</v>
          </cell>
          <cell r="Z8">
            <v>12</v>
          </cell>
          <cell r="AA8">
            <v>12</v>
          </cell>
          <cell r="AB8">
            <v>10</v>
          </cell>
          <cell r="AC8">
            <v>10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  <cell r="P9">
            <v>21</v>
          </cell>
          <cell r="Q9">
            <v>20</v>
          </cell>
          <cell r="R9">
            <v>20</v>
          </cell>
          <cell r="S9">
            <v>23</v>
          </cell>
          <cell r="T9">
            <v>22</v>
          </cell>
          <cell r="U9">
            <v>21</v>
          </cell>
          <cell r="V9">
            <v>20</v>
          </cell>
          <cell r="W9">
            <v>20</v>
          </cell>
          <cell r="X9">
            <v>20</v>
          </cell>
          <cell r="Y9">
            <v>20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  <cell r="P10">
            <v>22</v>
          </cell>
          <cell r="Q10">
            <v>22</v>
          </cell>
          <cell r="R10">
            <v>21</v>
          </cell>
          <cell r="S10">
            <v>25</v>
          </cell>
          <cell r="T10">
            <v>23</v>
          </cell>
          <cell r="U10">
            <v>22</v>
          </cell>
          <cell r="V10">
            <v>21</v>
          </cell>
          <cell r="W10">
            <v>21</v>
          </cell>
          <cell r="X10">
            <v>21</v>
          </cell>
          <cell r="Y10">
            <v>21</v>
          </cell>
          <cell r="Z10">
            <v>16</v>
          </cell>
          <cell r="AA10">
            <v>17</v>
          </cell>
          <cell r="AB10">
            <v>12</v>
          </cell>
          <cell r="AC10">
            <v>12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22</v>
          </cell>
          <cell r="S11">
            <v>25</v>
          </cell>
          <cell r="T11">
            <v>22</v>
          </cell>
          <cell r="U11">
            <v>22</v>
          </cell>
          <cell r="V11">
            <v>22</v>
          </cell>
          <cell r="W11">
            <v>21</v>
          </cell>
          <cell r="X11">
            <v>21</v>
          </cell>
          <cell r="Y11">
            <v>22</v>
          </cell>
          <cell r="Z11">
            <v>17</v>
          </cell>
          <cell r="AA11">
            <v>18</v>
          </cell>
          <cell r="AB11">
            <v>15</v>
          </cell>
          <cell r="AC11">
            <v>15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19</v>
          </cell>
          <cell r="U12">
            <v>20</v>
          </cell>
          <cell r="V12">
            <v>21</v>
          </cell>
          <cell r="W12">
            <v>20</v>
          </cell>
          <cell r="X12">
            <v>21</v>
          </cell>
          <cell r="Y12">
            <v>21</v>
          </cell>
          <cell r="Z12">
            <v>18</v>
          </cell>
          <cell r="AA12">
            <v>18</v>
          </cell>
          <cell r="AB12">
            <v>16</v>
          </cell>
          <cell r="AC12">
            <v>16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19</v>
          </cell>
          <cell r="Y13">
            <v>21</v>
          </cell>
          <cell r="Z13">
            <v>18</v>
          </cell>
          <cell r="AA13">
            <v>19</v>
          </cell>
          <cell r="AB13">
            <v>17</v>
          </cell>
          <cell r="AC13">
            <v>16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16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18</v>
          </cell>
          <cell r="Z14">
            <v>18</v>
          </cell>
          <cell r="AA14">
            <v>20</v>
          </cell>
          <cell r="AB14">
            <v>17</v>
          </cell>
          <cell r="AC14">
            <v>16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  <cell r="P15">
            <v>15</v>
          </cell>
          <cell r="Q15">
            <v>15</v>
          </cell>
          <cell r="R15">
            <v>16</v>
          </cell>
          <cell r="S15">
            <v>15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  <cell r="P16">
            <v>15</v>
          </cell>
          <cell r="Q16">
            <v>15</v>
          </cell>
          <cell r="R16">
            <v>15</v>
          </cell>
          <cell r="S16">
            <v>14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17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16</v>
          </cell>
          <cell r="X17">
            <v>16</v>
          </cell>
          <cell r="Y17">
            <v>17</v>
          </cell>
          <cell r="Z17">
            <v>17</v>
          </cell>
          <cell r="AA17">
            <v>20</v>
          </cell>
          <cell r="AB17">
            <v>17</v>
          </cell>
          <cell r="AC17">
            <v>16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18</v>
          </cell>
          <cell r="AB18">
            <v>17</v>
          </cell>
          <cell r="AC18">
            <v>16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16</v>
          </cell>
          <cell r="T19">
            <v>19</v>
          </cell>
          <cell r="U19">
            <v>19</v>
          </cell>
          <cell r="V19">
            <v>19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18</v>
          </cell>
          <cell r="AC19">
            <v>19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22</v>
          </cell>
          <cell r="U20">
            <v>22</v>
          </cell>
          <cell r="V20">
            <v>22</v>
          </cell>
          <cell r="W20">
            <v>19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19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  <cell r="P21">
            <v>24</v>
          </cell>
          <cell r="Q21">
            <v>23</v>
          </cell>
          <cell r="R21">
            <v>23</v>
          </cell>
          <cell r="S21">
            <v>27</v>
          </cell>
          <cell r="T21">
            <v>26</v>
          </cell>
          <cell r="U21">
            <v>26</v>
          </cell>
          <cell r="V21">
            <v>26</v>
          </cell>
          <cell r="W21">
            <v>22</v>
          </cell>
          <cell r="X21">
            <v>22</v>
          </cell>
          <cell r="Y21">
            <v>23</v>
          </cell>
          <cell r="Z21">
            <v>18</v>
          </cell>
          <cell r="AA21">
            <v>18</v>
          </cell>
          <cell r="AB21">
            <v>19</v>
          </cell>
          <cell r="AC21">
            <v>20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  <cell r="P22">
            <v>25</v>
          </cell>
          <cell r="Q22">
            <v>25</v>
          </cell>
          <cell r="R22">
            <v>25</v>
          </cell>
          <cell r="S22">
            <v>28</v>
          </cell>
          <cell r="T22">
            <v>27</v>
          </cell>
          <cell r="U22">
            <v>26</v>
          </cell>
          <cell r="V22">
            <v>26</v>
          </cell>
          <cell r="W22">
            <v>23</v>
          </cell>
          <cell r="X22">
            <v>24</v>
          </cell>
          <cell r="Y22">
            <v>24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  <cell r="P23">
            <v>26</v>
          </cell>
          <cell r="Q23">
            <v>25</v>
          </cell>
          <cell r="R23">
            <v>25</v>
          </cell>
          <cell r="S23">
            <v>30</v>
          </cell>
          <cell r="T23">
            <v>28</v>
          </cell>
          <cell r="U23">
            <v>28</v>
          </cell>
          <cell r="V23">
            <v>28</v>
          </cell>
          <cell r="W23">
            <v>26</v>
          </cell>
          <cell r="X23">
            <v>26</v>
          </cell>
          <cell r="Y23">
            <v>26</v>
          </cell>
          <cell r="Z23">
            <v>21</v>
          </cell>
          <cell r="AA23">
            <v>20</v>
          </cell>
          <cell r="AB23">
            <v>21</v>
          </cell>
          <cell r="AC23">
            <v>21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25</v>
          </cell>
          <cell r="X24">
            <v>26</v>
          </cell>
          <cell r="Y24">
            <v>25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  <cell r="P25">
            <v>24</v>
          </cell>
          <cell r="Q25">
            <v>24</v>
          </cell>
          <cell r="R25">
            <v>24</v>
          </cell>
          <cell r="S25">
            <v>28</v>
          </cell>
          <cell r="T25">
            <v>28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23</v>
          </cell>
          <cell r="Z25">
            <v>20</v>
          </cell>
          <cell r="AA25">
            <v>18</v>
          </cell>
          <cell r="AB25">
            <v>16</v>
          </cell>
          <cell r="AC25">
            <v>16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23</v>
          </cell>
          <cell r="T26">
            <v>24</v>
          </cell>
          <cell r="U26">
            <v>23</v>
          </cell>
          <cell r="V26">
            <v>23</v>
          </cell>
          <cell r="W26">
            <v>20</v>
          </cell>
          <cell r="X26">
            <v>22</v>
          </cell>
          <cell r="Y26">
            <v>22</v>
          </cell>
          <cell r="Z26">
            <v>16</v>
          </cell>
          <cell r="AA26">
            <v>15</v>
          </cell>
          <cell r="AB26">
            <v>13</v>
          </cell>
          <cell r="AC26">
            <v>14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  <cell r="P27">
            <v>18</v>
          </cell>
          <cell r="Q27">
            <v>19</v>
          </cell>
          <cell r="R27">
            <v>19</v>
          </cell>
          <cell r="S27">
            <v>20</v>
          </cell>
          <cell r="T27">
            <v>20</v>
          </cell>
          <cell r="U27">
            <v>22</v>
          </cell>
          <cell r="V27">
            <v>22</v>
          </cell>
          <cell r="W27">
            <v>19</v>
          </cell>
          <cell r="X27">
            <v>20</v>
          </cell>
          <cell r="Y27">
            <v>21</v>
          </cell>
          <cell r="Z27">
            <v>15</v>
          </cell>
          <cell r="AA27">
            <v>13</v>
          </cell>
          <cell r="AB27">
            <v>10</v>
          </cell>
          <cell r="AC27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tabSelected="1" topLeftCell="A10" zoomScaleNormal="100" workbookViewId="0">
      <selection activeCell="AD33" sqref="AD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v>11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30" si="0">SUM(D6:AG6)</f>
        <v>427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v>11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v>10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392</v>
      </c>
      <c r="AK8" s="8"/>
      <c r="AL8" s="8"/>
    </row>
    <row r="9" spans="2:38" ht="15.6" thickTop="1" thickBot="1" x14ac:dyDescent="0.35">
      <c r="B9" s="3"/>
      <c r="C9" s="3" t="s">
        <v>5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>
        <v>10</v>
      </c>
      <c r="AE9" s="6"/>
      <c r="AF9" s="6"/>
      <c r="AG9" s="6"/>
      <c r="AH9" s="6"/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f>[1]Tetor!D7</f>
        <v>11</v>
      </c>
      <c r="E10" s="6">
        <f>[1]Tetor!E7</f>
        <v>15</v>
      </c>
      <c r="F10" s="6">
        <f>[1]Tetor!F7</f>
        <v>15</v>
      </c>
      <c r="G10" s="6">
        <f>[1]Tetor!G7</f>
        <v>11</v>
      </c>
      <c r="H10" s="6">
        <f>[1]Tetor!H7</f>
        <v>9</v>
      </c>
      <c r="I10" s="6">
        <f>[1]Tetor!I7</f>
        <v>9</v>
      </c>
      <c r="J10" s="6">
        <f>[1]Tetor!J7</f>
        <v>9</v>
      </c>
      <c r="K10" s="6">
        <f>[1]Tetor!K7</f>
        <v>10</v>
      </c>
      <c r="L10" s="6">
        <f>[1]Tetor!L7</f>
        <v>11</v>
      </c>
      <c r="M10" s="6">
        <f>[1]Tetor!M7</f>
        <v>17</v>
      </c>
      <c r="N10" s="6">
        <f>[1]Tetor!N7</f>
        <v>19</v>
      </c>
      <c r="O10" s="6">
        <f>[1]Tetor!O7</f>
        <v>19</v>
      </c>
      <c r="P10" s="6">
        <f>[1]Tetor!P7</f>
        <v>18</v>
      </c>
      <c r="Q10" s="6">
        <f>[1]Tetor!Q7</f>
        <v>17</v>
      </c>
      <c r="R10" s="6">
        <f>[1]Tetor!R7</f>
        <v>18</v>
      </c>
      <c r="S10" s="6">
        <f>[1]Tetor!S7</f>
        <v>19</v>
      </c>
      <c r="T10" s="6">
        <f>[1]Tetor!T7</f>
        <v>20</v>
      </c>
      <c r="U10" s="6">
        <f>[1]Tetor!U7</f>
        <v>20</v>
      </c>
      <c r="V10" s="6">
        <f>[1]Tetor!V7</f>
        <v>20</v>
      </c>
      <c r="W10" s="6">
        <f>[1]Tetor!W7</f>
        <v>17</v>
      </c>
      <c r="X10" s="6">
        <f>[1]Tetor!X7</f>
        <v>18</v>
      </c>
      <c r="Y10" s="6">
        <f>[1]Tetor!Y7</f>
        <v>18</v>
      </c>
      <c r="Z10" s="6">
        <f>[1]Tetor!Z7</f>
        <v>12</v>
      </c>
      <c r="AA10" s="6">
        <f>[1]Tetor!AA7</f>
        <v>12</v>
      </c>
      <c r="AB10" s="6">
        <f>[1]Tetor!AB7</f>
        <v>9</v>
      </c>
      <c r="AC10" s="6">
        <f>[1]Tetor!AC7</f>
        <v>10</v>
      </c>
      <c r="AD10" s="6">
        <v>10</v>
      </c>
      <c r="AE10" s="6">
        <f>[1]Tetor!AE7</f>
        <v>0</v>
      </c>
      <c r="AF10" s="6">
        <f>[1]Tetor!AF7</f>
        <v>0</v>
      </c>
      <c r="AG10" s="6">
        <f>[1]Tetor!AG7</f>
        <v>0</v>
      </c>
      <c r="AH10" s="6">
        <f>[1]Tetor!AH7</f>
        <v>0</v>
      </c>
      <c r="AI10" s="7">
        <f t="shared" si="0"/>
        <v>393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f>[1]Tetor!D8</f>
        <v>11</v>
      </c>
      <c r="E11" s="6">
        <f>[1]Tetor!E8</f>
        <v>15</v>
      </c>
      <c r="F11" s="6">
        <f>[1]Tetor!F8</f>
        <v>15</v>
      </c>
      <c r="G11" s="6">
        <f>[1]Tetor!G8</f>
        <v>12</v>
      </c>
      <c r="H11" s="6">
        <f>[1]Tetor!H8</f>
        <v>10</v>
      </c>
      <c r="I11" s="6">
        <f>[1]Tetor!I8</f>
        <v>10</v>
      </c>
      <c r="J11" s="6">
        <f>[1]Tetor!J8</f>
        <v>9</v>
      </c>
      <c r="K11" s="6">
        <f>[1]Tetor!K8</f>
        <v>10</v>
      </c>
      <c r="L11" s="6">
        <f>[1]Tetor!L8</f>
        <v>11</v>
      </c>
      <c r="M11" s="6">
        <f>[1]Tetor!M8</f>
        <v>19</v>
      </c>
      <c r="N11" s="6">
        <f>[1]Tetor!N8</f>
        <v>20</v>
      </c>
      <c r="O11" s="6">
        <f>[1]Tetor!O8</f>
        <v>20</v>
      </c>
      <c r="P11" s="6">
        <f>[1]Tetor!P8</f>
        <v>19</v>
      </c>
      <c r="Q11" s="6">
        <f>[1]Tetor!Q8</f>
        <v>18</v>
      </c>
      <c r="R11" s="6">
        <f>[1]Tetor!R8</f>
        <v>18</v>
      </c>
      <c r="S11" s="6">
        <f>[1]Tetor!S8</f>
        <v>21</v>
      </c>
      <c r="T11" s="6">
        <f>[1]Tetor!T8</f>
        <v>21</v>
      </c>
      <c r="U11" s="6">
        <f>[1]Tetor!U8</f>
        <v>20</v>
      </c>
      <c r="V11" s="6">
        <f>[1]Tetor!V8</f>
        <v>20</v>
      </c>
      <c r="W11" s="6">
        <f>[1]Tetor!W8</f>
        <v>18</v>
      </c>
      <c r="X11" s="6">
        <f>[1]Tetor!X8</f>
        <v>18</v>
      </c>
      <c r="Y11" s="6">
        <f>[1]Tetor!Y8</f>
        <v>19</v>
      </c>
      <c r="Z11" s="6">
        <f>[1]Tetor!Z8</f>
        <v>12</v>
      </c>
      <c r="AA11" s="6">
        <f>[1]Tetor!AA8</f>
        <v>12</v>
      </c>
      <c r="AB11" s="6">
        <f>[1]Tetor!AB8</f>
        <v>10</v>
      </c>
      <c r="AC11" s="6">
        <f>[1]Tetor!AC8</f>
        <v>10</v>
      </c>
      <c r="AD11" s="6">
        <v>11</v>
      </c>
      <c r="AE11" s="6">
        <f>[1]Tetor!AE8</f>
        <v>0</v>
      </c>
      <c r="AF11" s="6">
        <f>[1]Tetor!AF8</f>
        <v>0</v>
      </c>
      <c r="AG11" s="6">
        <f>[1]Tetor!AG8</f>
        <v>0</v>
      </c>
      <c r="AH11" s="6">
        <f>[1]Tetor!AH8</f>
        <v>0</v>
      </c>
      <c r="AI11" s="7">
        <f t="shared" si="0"/>
        <v>409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f>[1]Tetor!D9</f>
        <v>13</v>
      </c>
      <c r="E12" s="6">
        <f>[1]Tetor!E9</f>
        <v>16</v>
      </c>
      <c r="F12" s="6">
        <f>[1]Tetor!F9</f>
        <v>15</v>
      </c>
      <c r="G12" s="6">
        <f>[1]Tetor!G9</f>
        <v>13</v>
      </c>
      <c r="H12" s="6">
        <f>[1]Tetor!H9</f>
        <v>11</v>
      </c>
      <c r="I12" s="6">
        <f>[1]Tetor!I9</f>
        <v>11</v>
      </c>
      <c r="J12" s="6">
        <f>[1]Tetor!J9</f>
        <v>10</v>
      </c>
      <c r="K12" s="6">
        <f>[1]Tetor!K9</f>
        <v>11</v>
      </c>
      <c r="L12" s="6">
        <f>[1]Tetor!L9</f>
        <v>12</v>
      </c>
      <c r="M12" s="6">
        <f>[1]Tetor!M9</f>
        <v>20</v>
      </c>
      <c r="N12" s="6">
        <f>[1]Tetor!N9</f>
        <v>21</v>
      </c>
      <c r="O12" s="6">
        <f>[1]Tetor!O9</f>
        <v>22</v>
      </c>
      <c r="P12" s="6">
        <f>[1]Tetor!P9</f>
        <v>21</v>
      </c>
      <c r="Q12" s="6">
        <f>[1]Tetor!Q9</f>
        <v>20</v>
      </c>
      <c r="R12" s="6">
        <f>[1]Tetor!R9</f>
        <v>20</v>
      </c>
      <c r="S12" s="6">
        <f>[1]Tetor!S9</f>
        <v>23</v>
      </c>
      <c r="T12" s="6">
        <f>[1]Tetor!T9</f>
        <v>22</v>
      </c>
      <c r="U12" s="6">
        <f>[1]Tetor!U9</f>
        <v>21</v>
      </c>
      <c r="V12" s="6">
        <f>[1]Tetor!V9</f>
        <v>20</v>
      </c>
      <c r="W12" s="6">
        <f>[1]Tetor!W9</f>
        <v>20</v>
      </c>
      <c r="X12" s="6">
        <f>[1]Tetor!X9</f>
        <v>20</v>
      </c>
      <c r="Y12" s="6">
        <f>[1]Tetor!Y9</f>
        <v>20</v>
      </c>
      <c r="Z12" s="6">
        <f>[1]Tetor!Z9</f>
        <v>13</v>
      </c>
      <c r="AA12" s="6">
        <f>[1]Tetor!AA9</f>
        <v>13</v>
      </c>
      <c r="AB12" s="6">
        <f>[1]Tetor!AB9</f>
        <v>11</v>
      </c>
      <c r="AC12" s="6">
        <f>[1]Tetor!AC9</f>
        <v>11</v>
      </c>
      <c r="AD12" s="6">
        <v>14</v>
      </c>
      <c r="AE12" s="6">
        <f>[1]Tetor!AE9</f>
        <v>0</v>
      </c>
      <c r="AF12" s="6">
        <f>[1]Tetor!AF9</f>
        <v>0</v>
      </c>
      <c r="AG12" s="6">
        <f>[1]Tetor!AG9</f>
        <v>0</v>
      </c>
      <c r="AH12" s="6">
        <f>[1]Tetor!AH9</f>
        <v>0</v>
      </c>
      <c r="AI12" s="7">
        <f t="shared" si="0"/>
        <v>444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f>[1]Tetor!D10</f>
        <v>14</v>
      </c>
      <c r="E13" s="6">
        <f>[1]Tetor!E10</f>
        <v>16</v>
      </c>
      <c r="F13" s="6">
        <f>[1]Tetor!F10</f>
        <v>15</v>
      </c>
      <c r="G13" s="6">
        <f>[1]Tetor!G10</f>
        <v>15</v>
      </c>
      <c r="H13" s="6">
        <f>[1]Tetor!H10</f>
        <v>14</v>
      </c>
      <c r="I13" s="6">
        <f>[1]Tetor!I10</f>
        <v>13</v>
      </c>
      <c r="J13" s="6">
        <f>[1]Tetor!J10</f>
        <v>12</v>
      </c>
      <c r="K13" s="6">
        <f>[1]Tetor!K10</f>
        <v>13</v>
      </c>
      <c r="L13" s="6">
        <f>[1]Tetor!L10</f>
        <v>14</v>
      </c>
      <c r="M13" s="6">
        <f>[1]Tetor!M10</f>
        <v>20</v>
      </c>
      <c r="N13" s="6">
        <f>[1]Tetor!N10</f>
        <v>22</v>
      </c>
      <c r="O13" s="6">
        <f>[1]Tetor!O10</f>
        <v>22</v>
      </c>
      <c r="P13" s="6">
        <f>[1]Tetor!P10</f>
        <v>22</v>
      </c>
      <c r="Q13" s="6">
        <f>[1]Tetor!Q10</f>
        <v>22</v>
      </c>
      <c r="R13" s="6">
        <f>[1]Tetor!R10</f>
        <v>21</v>
      </c>
      <c r="S13" s="6">
        <f>[1]Tetor!S10</f>
        <v>25</v>
      </c>
      <c r="T13" s="6">
        <f>[1]Tetor!T10</f>
        <v>23</v>
      </c>
      <c r="U13" s="6">
        <f>[1]Tetor!U10</f>
        <v>22</v>
      </c>
      <c r="V13" s="6">
        <f>[1]Tetor!V10</f>
        <v>21</v>
      </c>
      <c r="W13" s="6">
        <f>[1]Tetor!W10</f>
        <v>21</v>
      </c>
      <c r="X13" s="6">
        <f>[1]Tetor!X10</f>
        <v>21</v>
      </c>
      <c r="Y13" s="6">
        <f>[1]Tetor!Y10</f>
        <v>21</v>
      </c>
      <c r="Z13" s="6">
        <f>[1]Tetor!Z10</f>
        <v>16</v>
      </c>
      <c r="AA13" s="6">
        <f>[1]Tetor!AA10</f>
        <v>17</v>
      </c>
      <c r="AB13" s="6">
        <f>[1]Tetor!AB10</f>
        <v>12</v>
      </c>
      <c r="AC13" s="6">
        <f>[1]Tetor!AC10</f>
        <v>12</v>
      </c>
      <c r="AD13" s="6">
        <v>17</v>
      </c>
      <c r="AE13" s="6">
        <f>[1]Tetor!AE10</f>
        <v>0</v>
      </c>
      <c r="AF13" s="6">
        <f>[1]Tetor!AF10</f>
        <v>0</v>
      </c>
      <c r="AG13" s="6">
        <f>[1]Tetor!AG10</f>
        <v>0</v>
      </c>
      <c r="AH13" s="6">
        <f>[1]Tetor!AH10</f>
        <v>0</v>
      </c>
      <c r="AI13" s="7">
        <f t="shared" si="0"/>
        <v>483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f>[1]Tetor!D11</f>
        <v>14</v>
      </c>
      <c r="E14" s="6">
        <f>[1]Tetor!E11</f>
        <v>16</v>
      </c>
      <c r="F14" s="6">
        <f>[1]Tetor!F11</f>
        <v>16</v>
      </c>
      <c r="G14" s="6">
        <f>[1]Tetor!G11</f>
        <v>16</v>
      </c>
      <c r="H14" s="6">
        <f>[1]Tetor!H11</f>
        <v>15</v>
      </c>
      <c r="I14" s="6">
        <f>[1]Tetor!I11</f>
        <v>15</v>
      </c>
      <c r="J14" s="6">
        <f>[1]Tetor!J11</f>
        <v>15</v>
      </c>
      <c r="K14" s="6">
        <f>[1]Tetor!K11</f>
        <v>16</v>
      </c>
      <c r="L14" s="6">
        <f>[1]Tetor!L11</f>
        <v>15</v>
      </c>
      <c r="M14" s="6">
        <f>[1]Tetor!M11</f>
        <v>19</v>
      </c>
      <c r="N14" s="6">
        <f>[1]Tetor!N11</f>
        <v>22</v>
      </c>
      <c r="O14" s="6">
        <f>[1]Tetor!O11</f>
        <v>22</v>
      </c>
      <c r="P14" s="6">
        <f>[1]Tetor!P11</f>
        <v>22</v>
      </c>
      <c r="Q14" s="6">
        <f>[1]Tetor!Q11</f>
        <v>22</v>
      </c>
      <c r="R14" s="6">
        <f>[1]Tetor!R11</f>
        <v>22</v>
      </c>
      <c r="S14" s="6">
        <f>[1]Tetor!S11</f>
        <v>25</v>
      </c>
      <c r="T14" s="6">
        <f>[1]Tetor!T11</f>
        <v>22</v>
      </c>
      <c r="U14" s="6">
        <f>[1]Tetor!U11</f>
        <v>22</v>
      </c>
      <c r="V14" s="6">
        <f>[1]Tetor!V11</f>
        <v>22</v>
      </c>
      <c r="W14" s="6">
        <f>[1]Tetor!W11</f>
        <v>21</v>
      </c>
      <c r="X14" s="6">
        <f>[1]Tetor!X11</f>
        <v>21</v>
      </c>
      <c r="Y14" s="6">
        <f>[1]Tetor!Y11</f>
        <v>22</v>
      </c>
      <c r="Z14" s="6">
        <f>[1]Tetor!Z11</f>
        <v>17</v>
      </c>
      <c r="AA14" s="6">
        <f>[1]Tetor!AA11</f>
        <v>18</v>
      </c>
      <c r="AB14" s="6">
        <f>[1]Tetor!AB11</f>
        <v>15</v>
      </c>
      <c r="AC14" s="6">
        <f>[1]Tetor!AC11</f>
        <v>15</v>
      </c>
      <c r="AD14" s="6">
        <v>18</v>
      </c>
      <c r="AE14" s="6">
        <f>[1]Tetor!AE11</f>
        <v>0</v>
      </c>
      <c r="AF14" s="6">
        <f>[1]Tetor!AF11</f>
        <v>0</v>
      </c>
      <c r="AG14" s="6">
        <f>[1]Tetor!AG11</f>
        <v>0</v>
      </c>
      <c r="AH14" s="6">
        <f>[1]Tetor!AH11</f>
        <v>0</v>
      </c>
      <c r="AI14" s="7">
        <f t="shared" si="0"/>
        <v>505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f>[1]Tetor!D12</f>
        <v>15</v>
      </c>
      <c r="E15" s="6">
        <f>[1]Tetor!E12</f>
        <v>15</v>
      </c>
      <c r="F15" s="6">
        <f>[1]Tetor!F12</f>
        <v>16</v>
      </c>
      <c r="G15" s="6">
        <f>[1]Tetor!G12</f>
        <v>14</v>
      </c>
      <c r="H15" s="6">
        <f>[1]Tetor!H12</f>
        <v>13</v>
      </c>
      <c r="I15" s="6">
        <f>[1]Tetor!I12</f>
        <v>15</v>
      </c>
      <c r="J15" s="6">
        <f>[1]Tetor!J12</f>
        <v>15</v>
      </c>
      <c r="K15" s="6">
        <f>[1]Tetor!K12</f>
        <v>16</v>
      </c>
      <c r="L15" s="6">
        <f>[1]Tetor!L12</f>
        <v>16</v>
      </c>
      <c r="M15" s="6">
        <f>[1]Tetor!M12</f>
        <v>17</v>
      </c>
      <c r="N15" s="6">
        <f>[1]Tetor!N12</f>
        <v>17</v>
      </c>
      <c r="O15" s="6">
        <f>[1]Tetor!O12</f>
        <v>17</v>
      </c>
      <c r="P15" s="6">
        <f>[1]Tetor!P12</f>
        <v>17</v>
      </c>
      <c r="Q15" s="6">
        <f>[1]Tetor!Q12</f>
        <v>17</v>
      </c>
      <c r="R15" s="6">
        <f>[1]Tetor!R12</f>
        <v>18</v>
      </c>
      <c r="S15" s="6">
        <f>[1]Tetor!S12</f>
        <v>18</v>
      </c>
      <c r="T15" s="6">
        <f>[1]Tetor!T12</f>
        <v>19</v>
      </c>
      <c r="U15" s="6">
        <f>[1]Tetor!U12</f>
        <v>20</v>
      </c>
      <c r="V15" s="6">
        <f>[1]Tetor!V12</f>
        <v>21</v>
      </c>
      <c r="W15" s="6">
        <f>[1]Tetor!W12</f>
        <v>20</v>
      </c>
      <c r="X15" s="6">
        <f>[1]Tetor!X12</f>
        <v>21</v>
      </c>
      <c r="Y15" s="6">
        <f>[1]Tetor!Y12</f>
        <v>21</v>
      </c>
      <c r="Z15" s="6">
        <f>[1]Tetor!Z12</f>
        <v>18</v>
      </c>
      <c r="AA15" s="6">
        <f>[1]Tetor!AA12</f>
        <v>18</v>
      </c>
      <c r="AB15" s="6">
        <f>[1]Tetor!AB12</f>
        <v>16</v>
      </c>
      <c r="AC15" s="6">
        <f>[1]Tetor!AC12</f>
        <v>16</v>
      </c>
      <c r="AD15" s="6">
        <v>25</v>
      </c>
      <c r="AE15" s="6">
        <f>[1]Tetor!AE12</f>
        <v>0</v>
      </c>
      <c r="AF15" s="6">
        <f>[1]Tetor!AF12</f>
        <v>0</v>
      </c>
      <c r="AG15" s="6">
        <f>[1]Tetor!AG12</f>
        <v>0</v>
      </c>
      <c r="AH15" s="6">
        <f>[1]Tetor!AH12</f>
        <v>0</v>
      </c>
      <c r="AI15" s="7">
        <f t="shared" si="0"/>
        <v>471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f>[1]Tetor!D13</f>
        <v>15</v>
      </c>
      <c r="E16" s="6">
        <f>[1]Tetor!E13</f>
        <v>15</v>
      </c>
      <c r="F16" s="6">
        <f>[1]Tetor!F13</f>
        <v>16</v>
      </c>
      <c r="G16" s="6">
        <f>[1]Tetor!G13</f>
        <v>14</v>
      </c>
      <c r="H16" s="6">
        <f>[1]Tetor!H13</f>
        <v>13</v>
      </c>
      <c r="I16" s="6">
        <f>[1]Tetor!I13</f>
        <v>15</v>
      </c>
      <c r="J16" s="6">
        <f>[1]Tetor!J13</f>
        <v>15</v>
      </c>
      <c r="K16" s="6">
        <f>[1]Tetor!K13</f>
        <v>16</v>
      </c>
      <c r="L16" s="6">
        <f>[1]Tetor!L13</f>
        <v>18</v>
      </c>
      <c r="M16" s="6">
        <f>[1]Tetor!M13</f>
        <v>17</v>
      </c>
      <c r="N16" s="6">
        <f>[1]Tetor!N13</f>
        <v>17</v>
      </c>
      <c r="O16" s="6">
        <f>[1]Tetor!O13</f>
        <v>17</v>
      </c>
      <c r="P16" s="6">
        <f>[1]Tetor!P13</f>
        <v>17</v>
      </c>
      <c r="Q16" s="6">
        <f>[1]Tetor!Q13</f>
        <v>17</v>
      </c>
      <c r="R16" s="6">
        <f>[1]Tetor!R13</f>
        <v>18</v>
      </c>
      <c r="S16" s="6">
        <f>[1]Tetor!S13</f>
        <v>17</v>
      </c>
      <c r="T16" s="6">
        <f>[1]Tetor!T13</f>
        <v>17</v>
      </c>
      <c r="U16" s="6">
        <f>[1]Tetor!U13</f>
        <v>18</v>
      </c>
      <c r="V16" s="6">
        <f>[1]Tetor!V13</f>
        <v>19</v>
      </c>
      <c r="W16" s="6">
        <f>[1]Tetor!W13</f>
        <v>18</v>
      </c>
      <c r="X16" s="6">
        <f>[1]Tetor!X13</f>
        <v>19</v>
      </c>
      <c r="Y16" s="6">
        <f>[1]Tetor!Y13</f>
        <v>21</v>
      </c>
      <c r="Z16" s="6">
        <f>[1]Tetor!Z13</f>
        <v>18</v>
      </c>
      <c r="AA16" s="6">
        <f>[1]Tetor!AA13</f>
        <v>19</v>
      </c>
      <c r="AB16" s="6">
        <f>[1]Tetor!AB13</f>
        <v>17</v>
      </c>
      <c r="AC16" s="6">
        <f>[1]Tetor!AC13</f>
        <v>16</v>
      </c>
      <c r="AD16" s="6">
        <v>35</v>
      </c>
      <c r="AE16" s="6">
        <f>[1]Tetor!AE13</f>
        <v>0</v>
      </c>
      <c r="AF16" s="6">
        <f>[1]Tetor!AF13</f>
        <v>0</v>
      </c>
      <c r="AG16" s="6">
        <f>[1]Tetor!AG13</f>
        <v>0</v>
      </c>
      <c r="AH16" s="6">
        <f>[1]Tetor!AH13</f>
        <v>0</v>
      </c>
      <c r="AI16" s="7">
        <f t="shared" si="0"/>
        <v>474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f>[1]Tetor!D14</f>
        <v>15</v>
      </c>
      <c r="E17" s="6">
        <f>[1]Tetor!E14</f>
        <v>15</v>
      </c>
      <c r="F17" s="6">
        <f>[1]Tetor!F14</f>
        <v>16</v>
      </c>
      <c r="G17" s="6">
        <f>[1]Tetor!G14</f>
        <v>14</v>
      </c>
      <c r="H17" s="6">
        <f>[1]Tetor!H14</f>
        <v>13</v>
      </c>
      <c r="I17" s="6">
        <f>[1]Tetor!I14</f>
        <v>14</v>
      </c>
      <c r="J17" s="6">
        <f>[1]Tetor!J14</f>
        <v>15</v>
      </c>
      <c r="K17" s="6">
        <f>[1]Tetor!K14</f>
        <v>15</v>
      </c>
      <c r="L17" s="6">
        <f>[1]Tetor!L14</f>
        <v>18</v>
      </c>
      <c r="M17" s="6">
        <f>[1]Tetor!M14</f>
        <v>17</v>
      </c>
      <c r="N17" s="6">
        <f>[1]Tetor!N14</f>
        <v>17</v>
      </c>
      <c r="O17" s="6">
        <f>[1]Tetor!O14</f>
        <v>17</v>
      </c>
      <c r="P17" s="6">
        <f>[1]Tetor!P14</f>
        <v>16</v>
      </c>
      <c r="Q17" s="6">
        <f>[1]Tetor!Q14</f>
        <v>16</v>
      </c>
      <c r="R17" s="6">
        <f>[1]Tetor!R14</f>
        <v>17</v>
      </c>
      <c r="S17" s="6">
        <f>[1]Tetor!S14</f>
        <v>16</v>
      </c>
      <c r="T17" s="6">
        <f>[1]Tetor!T14</f>
        <v>17</v>
      </c>
      <c r="U17" s="6">
        <f>[1]Tetor!U14</f>
        <v>17</v>
      </c>
      <c r="V17" s="6">
        <f>[1]Tetor!V14</f>
        <v>17</v>
      </c>
      <c r="W17" s="6">
        <f>[1]Tetor!W14</f>
        <v>17</v>
      </c>
      <c r="X17" s="6">
        <f>[1]Tetor!X14</f>
        <v>18</v>
      </c>
      <c r="Y17" s="6">
        <f>[1]Tetor!Y14</f>
        <v>18</v>
      </c>
      <c r="Z17" s="6">
        <f>[1]Tetor!Z14</f>
        <v>18</v>
      </c>
      <c r="AA17" s="6">
        <f>[1]Tetor!AA14</f>
        <v>20</v>
      </c>
      <c r="AB17" s="6">
        <f>[1]Tetor!AB14</f>
        <v>17</v>
      </c>
      <c r="AC17" s="6">
        <f>[1]Tetor!AC14</f>
        <v>16</v>
      </c>
      <c r="AD17" s="6">
        <v>38</v>
      </c>
      <c r="AE17" s="6">
        <f>[1]Tetor!AE14</f>
        <v>0</v>
      </c>
      <c r="AF17" s="6">
        <f>[1]Tetor!AF14</f>
        <v>0</v>
      </c>
      <c r="AG17" s="6">
        <f>[1]Tetor!AG14</f>
        <v>0</v>
      </c>
      <c r="AH17" s="6">
        <f>[1]Tetor!AH14</f>
        <v>0</v>
      </c>
      <c r="AI17" s="7">
        <f t="shared" si="0"/>
        <v>464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f>[1]Tetor!D15</f>
        <v>14</v>
      </c>
      <c r="E18" s="6">
        <f>[1]Tetor!E15</f>
        <v>15</v>
      </c>
      <c r="F18" s="6">
        <f>[1]Tetor!F15</f>
        <v>16</v>
      </c>
      <c r="G18" s="6">
        <f>[1]Tetor!G15</f>
        <v>14</v>
      </c>
      <c r="H18" s="6">
        <f>[1]Tetor!H15</f>
        <v>13</v>
      </c>
      <c r="I18" s="6">
        <f>[1]Tetor!I15</f>
        <v>14</v>
      </c>
      <c r="J18" s="6">
        <f>[1]Tetor!J15</f>
        <v>15</v>
      </c>
      <c r="K18" s="6">
        <f>[1]Tetor!K15</f>
        <v>15</v>
      </c>
      <c r="L18" s="6">
        <f>[1]Tetor!L15</f>
        <v>18</v>
      </c>
      <c r="M18" s="6">
        <f>[1]Tetor!M15</f>
        <v>15</v>
      </c>
      <c r="N18" s="6">
        <f>[1]Tetor!N15</f>
        <v>16</v>
      </c>
      <c r="O18" s="6">
        <f>[1]Tetor!O15</f>
        <v>16</v>
      </c>
      <c r="P18" s="6">
        <f>[1]Tetor!P15</f>
        <v>15</v>
      </c>
      <c r="Q18" s="6">
        <f>[1]Tetor!Q15</f>
        <v>15</v>
      </c>
      <c r="R18" s="6">
        <f>[1]Tetor!R15</f>
        <v>16</v>
      </c>
      <c r="S18" s="6">
        <f>[1]Tetor!S15</f>
        <v>15</v>
      </c>
      <c r="T18" s="6">
        <f>[1]Tetor!T15</f>
        <v>16</v>
      </c>
      <c r="U18" s="6">
        <f>[1]Tetor!U15</f>
        <v>16</v>
      </c>
      <c r="V18" s="6">
        <f>[1]Tetor!V15</f>
        <v>16</v>
      </c>
      <c r="W18" s="6">
        <f>[1]Tetor!W15</f>
        <v>17</v>
      </c>
      <c r="X18" s="6">
        <f>[1]Tetor!X15</f>
        <v>17</v>
      </c>
      <c r="Y18" s="6">
        <f>[1]Tetor!Y15</f>
        <v>18</v>
      </c>
      <c r="Z18" s="6">
        <f>[1]Tetor!Z15</f>
        <v>18</v>
      </c>
      <c r="AA18" s="6">
        <f>[1]Tetor!AA15</f>
        <v>20</v>
      </c>
      <c r="AB18" s="6">
        <f>[1]Tetor!AB15</f>
        <v>17</v>
      </c>
      <c r="AC18" s="6">
        <f>[1]Tetor!AC15</f>
        <v>16</v>
      </c>
      <c r="AD18" s="6">
        <v>36</v>
      </c>
      <c r="AE18" s="6">
        <f>[1]Tetor!AE15</f>
        <v>0</v>
      </c>
      <c r="AF18" s="6">
        <f>[1]Tetor!AF15</f>
        <v>0</v>
      </c>
      <c r="AG18" s="6">
        <f>[1]Tetor!AG15</f>
        <v>0</v>
      </c>
      <c r="AH18" s="6">
        <f>[1]Tetor!AH15</f>
        <v>0</v>
      </c>
      <c r="AI18" s="7">
        <f t="shared" si="0"/>
        <v>449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f>[1]Tetor!D16</f>
        <v>14</v>
      </c>
      <c r="E19" s="6">
        <f>[1]Tetor!E16</f>
        <v>15</v>
      </c>
      <c r="F19" s="6">
        <f>[1]Tetor!F16</f>
        <v>15</v>
      </c>
      <c r="G19" s="6">
        <f>[1]Tetor!G16</f>
        <v>14</v>
      </c>
      <c r="H19" s="6">
        <f>[1]Tetor!H16</f>
        <v>13</v>
      </c>
      <c r="I19" s="6">
        <f>[1]Tetor!I16</f>
        <v>14</v>
      </c>
      <c r="J19" s="6">
        <f>[1]Tetor!J16</f>
        <v>15</v>
      </c>
      <c r="K19" s="6">
        <f>[1]Tetor!K16</f>
        <v>15</v>
      </c>
      <c r="L19" s="6">
        <f>[1]Tetor!L16</f>
        <v>18</v>
      </c>
      <c r="M19" s="6">
        <f>[1]Tetor!M16</f>
        <v>15</v>
      </c>
      <c r="N19" s="6">
        <f>[1]Tetor!N16</f>
        <v>15</v>
      </c>
      <c r="O19" s="6">
        <f>[1]Tetor!O16</f>
        <v>15</v>
      </c>
      <c r="P19" s="6">
        <f>[1]Tetor!P16</f>
        <v>15</v>
      </c>
      <c r="Q19" s="6">
        <f>[1]Tetor!Q16</f>
        <v>15</v>
      </c>
      <c r="R19" s="6">
        <f>[1]Tetor!R16</f>
        <v>15</v>
      </c>
      <c r="S19" s="6">
        <f>[1]Tetor!S16</f>
        <v>14</v>
      </c>
      <c r="T19" s="6">
        <f>[1]Tetor!T16</f>
        <v>16</v>
      </c>
      <c r="U19" s="6">
        <f>[1]Tetor!U16</f>
        <v>16</v>
      </c>
      <c r="V19" s="6">
        <f>[1]Tetor!V16</f>
        <v>16</v>
      </c>
      <c r="W19" s="6">
        <f>[1]Tetor!W16</f>
        <v>17</v>
      </c>
      <c r="X19" s="6">
        <f>[1]Tetor!X16</f>
        <v>17</v>
      </c>
      <c r="Y19" s="6">
        <f>[1]Tetor!Y16</f>
        <v>17</v>
      </c>
      <c r="Z19" s="6">
        <f>[1]Tetor!Z16</f>
        <v>18</v>
      </c>
      <c r="AA19" s="6">
        <f>[1]Tetor!AA16</f>
        <v>20</v>
      </c>
      <c r="AB19" s="6">
        <f>[1]Tetor!AB16</f>
        <v>17</v>
      </c>
      <c r="AC19" s="6">
        <f>[1]Tetor!AC16</f>
        <v>16</v>
      </c>
      <c r="AD19" s="6">
        <v>33</v>
      </c>
      <c r="AE19" s="6">
        <f>[1]Tetor!AE16</f>
        <v>0</v>
      </c>
      <c r="AF19" s="6">
        <f>[1]Tetor!AF16</f>
        <v>0</v>
      </c>
      <c r="AG19" s="6">
        <f>[1]Tetor!AG16</f>
        <v>0</v>
      </c>
      <c r="AH19" s="6">
        <f>[1]Tetor!AH16</f>
        <v>0</v>
      </c>
      <c r="AI19" s="7">
        <f t="shared" si="0"/>
        <v>440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f>[1]Tetor!D17</f>
        <v>14</v>
      </c>
      <c r="E20" s="6">
        <f>[1]Tetor!E17</f>
        <v>15</v>
      </c>
      <c r="F20" s="6">
        <f>[1]Tetor!F17</f>
        <v>15</v>
      </c>
      <c r="G20" s="6">
        <f>[1]Tetor!G17</f>
        <v>14</v>
      </c>
      <c r="H20" s="6">
        <f>[1]Tetor!H17</f>
        <v>12</v>
      </c>
      <c r="I20" s="6">
        <f>[1]Tetor!I17</f>
        <v>14</v>
      </c>
      <c r="J20" s="6">
        <f>[1]Tetor!J17</f>
        <v>15</v>
      </c>
      <c r="K20" s="6">
        <f>[1]Tetor!K17</f>
        <v>15</v>
      </c>
      <c r="L20" s="6">
        <f>[1]Tetor!L17</f>
        <v>18</v>
      </c>
      <c r="M20" s="6">
        <f>[1]Tetor!M17</f>
        <v>15</v>
      </c>
      <c r="N20" s="6">
        <f>[1]Tetor!N17</f>
        <v>14</v>
      </c>
      <c r="O20" s="6">
        <f>[1]Tetor!O17</f>
        <v>14</v>
      </c>
      <c r="P20" s="6">
        <f>[1]Tetor!P17</f>
        <v>15</v>
      </c>
      <c r="Q20" s="6">
        <f>[1]Tetor!Q17</f>
        <v>15</v>
      </c>
      <c r="R20" s="6">
        <f>[1]Tetor!R17</f>
        <v>15</v>
      </c>
      <c r="S20" s="6">
        <f>[1]Tetor!S17</f>
        <v>14</v>
      </c>
      <c r="T20" s="6">
        <f>[1]Tetor!T17</f>
        <v>16</v>
      </c>
      <c r="U20" s="6">
        <f>[1]Tetor!U17</f>
        <v>16</v>
      </c>
      <c r="V20" s="6">
        <f>[1]Tetor!V17</f>
        <v>16</v>
      </c>
      <c r="W20" s="6">
        <f>[1]Tetor!W17</f>
        <v>16</v>
      </c>
      <c r="X20" s="6">
        <f>[1]Tetor!X17</f>
        <v>16</v>
      </c>
      <c r="Y20" s="6">
        <f>[1]Tetor!Y17</f>
        <v>17</v>
      </c>
      <c r="Z20" s="6">
        <f>[1]Tetor!Z17</f>
        <v>17</v>
      </c>
      <c r="AA20" s="6">
        <f>[1]Tetor!AA17</f>
        <v>20</v>
      </c>
      <c r="AB20" s="6">
        <f>[1]Tetor!AB17</f>
        <v>17</v>
      </c>
      <c r="AC20" s="6">
        <f>[1]Tetor!AC17</f>
        <v>16</v>
      </c>
      <c r="AD20" s="6">
        <v>24</v>
      </c>
      <c r="AE20" s="6">
        <f>[1]Tetor!AE17</f>
        <v>0</v>
      </c>
      <c r="AF20" s="6">
        <f>[1]Tetor!AF17</f>
        <v>0</v>
      </c>
      <c r="AG20" s="6">
        <f>[1]Tetor!AG17</f>
        <v>0</v>
      </c>
      <c r="AH20" s="6">
        <f>[1]Tetor!AH17</f>
        <v>0</v>
      </c>
      <c r="AI20" s="7">
        <f t="shared" si="0"/>
        <v>425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f>[1]Tetor!D18</f>
        <v>14</v>
      </c>
      <c r="E21" s="6">
        <f>[1]Tetor!E18</f>
        <v>15</v>
      </c>
      <c r="F21" s="6">
        <f>[1]Tetor!F18</f>
        <v>15</v>
      </c>
      <c r="G21" s="6">
        <f>[1]Tetor!G18</f>
        <v>14</v>
      </c>
      <c r="H21" s="6">
        <f>[1]Tetor!H18</f>
        <v>12</v>
      </c>
      <c r="I21" s="6">
        <f>[1]Tetor!I18</f>
        <v>14</v>
      </c>
      <c r="J21" s="6">
        <f>[1]Tetor!J18</f>
        <v>15</v>
      </c>
      <c r="K21" s="6">
        <f>[1]Tetor!K18</f>
        <v>15</v>
      </c>
      <c r="L21" s="6">
        <f>[1]Tetor!L18</f>
        <v>18</v>
      </c>
      <c r="M21" s="6">
        <f>[1]Tetor!M18</f>
        <v>14</v>
      </c>
      <c r="N21" s="6">
        <f>[1]Tetor!N18</f>
        <v>14</v>
      </c>
      <c r="O21" s="6">
        <f>[1]Tetor!O18</f>
        <v>14</v>
      </c>
      <c r="P21" s="6">
        <f>[1]Tetor!P18</f>
        <v>14</v>
      </c>
      <c r="Q21" s="6">
        <f>[1]Tetor!Q18</f>
        <v>14</v>
      </c>
      <c r="R21" s="6">
        <f>[1]Tetor!R18</f>
        <v>14</v>
      </c>
      <c r="S21" s="6">
        <f>[1]Tetor!S18</f>
        <v>14</v>
      </c>
      <c r="T21" s="6">
        <f>[1]Tetor!T18</f>
        <v>16</v>
      </c>
      <c r="U21" s="6">
        <f>[1]Tetor!U18</f>
        <v>16</v>
      </c>
      <c r="V21" s="6">
        <f>[1]Tetor!V18</f>
        <v>16</v>
      </c>
      <c r="W21" s="6">
        <f>[1]Tetor!W18</f>
        <v>16</v>
      </c>
      <c r="X21" s="6">
        <f>[1]Tetor!X18</f>
        <v>16</v>
      </c>
      <c r="Y21" s="6">
        <f>[1]Tetor!Y18</f>
        <v>17</v>
      </c>
      <c r="Z21" s="6">
        <f>[1]Tetor!Z18</f>
        <v>17</v>
      </c>
      <c r="AA21" s="6">
        <f>[1]Tetor!AA18</f>
        <v>18</v>
      </c>
      <c r="AB21" s="6">
        <f>[1]Tetor!AB18</f>
        <v>17</v>
      </c>
      <c r="AC21" s="6">
        <f>[1]Tetor!AC18</f>
        <v>16</v>
      </c>
      <c r="AD21" s="6">
        <v>16</v>
      </c>
      <c r="AE21" s="6">
        <f>[1]Tetor!AE18</f>
        <v>0</v>
      </c>
      <c r="AF21" s="6">
        <f>[1]Tetor!AF18</f>
        <v>0</v>
      </c>
      <c r="AG21" s="6">
        <f>[1]Tetor!AG18</f>
        <v>0</v>
      </c>
      <c r="AH21" s="6">
        <f>[1]Tetor!AH18</f>
        <v>0</v>
      </c>
      <c r="AI21" s="7">
        <f t="shared" si="0"/>
        <v>411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f>[1]Tetor!D19</f>
        <v>14</v>
      </c>
      <c r="E22" s="6">
        <f>[1]Tetor!E19</f>
        <v>15</v>
      </c>
      <c r="F22" s="6">
        <f>[1]Tetor!F19</f>
        <v>15</v>
      </c>
      <c r="G22" s="6">
        <f>[1]Tetor!G19</f>
        <v>13</v>
      </c>
      <c r="H22" s="6">
        <f>[1]Tetor!H19</f>
        <v>12</v>
      </c>
      <c r="I22" s="6">
        <f>[1]Tetor!I19</f>
        <v>14</v>
      </c>
      <c r="J22" s="6">
        <f>[1]Tetor!J19</f>
        <v>15</v>
      </c>
      <c r="K22" s="6">
        <f>[1]Tetor!K19</f>
        <v>15</v>
      </c>
      <c r="L22" s="6">
        <f>[1]Tetor!L19</f>
        <v>17</v>
      </c>
      <c r="M22" s="6">
        <f>[1]Tetor!M19</f>
        <v>14</v>
      </c>
      <c r="N22" s="6">
        <f>[1]Tetor!N19</f>
        <v>14</v>
      </c>
      <c r="O22" s="6">
        <f>[1]Tetor!O19</f>
        <v>14</v>
      </c>
      <c r="P22" s="6">
        <f>[1]Tetor!P19</f>
        <v>14</v>
      </c>
      <c r="Q22" s="6">
        <f>[1]Tetor!Q19</f>
        <v>14</v>
      </c>
      <c r="R22" s="6">
        <f>[1]Tetor!R19</f>
        <v>14</v>
      </c>
      <c r="S22" s="6">
        <f>[1]Tetor!S19</f>
        <v>16</v>
      </c>
      <c r="T22" s="6">
        <f>[1]Tetor!T19</f>
        <v>19</v>
      </c>
      <c r="U22" s="6">
        <f>[1]Tetor!U19</f>
        <v>19</v>
      </c>
      <c r="V22" s="6">
        <f>[1]Tetor!V19</f>
        <v>19</v>
      </c>
      <c r="W22" s="6">
        <f>[1]Tetor!W19</f>
        <v>16</v>
      </c>
      <c r="X22" s="6">
        <f>[1]Tetor!X19</f>
        <v>16</v>
      </c>
      <c r="Y22" s="6">
        <f>[1]Tetor!Y19</f>
        <v>17</v>
      </c>
      <c r="Z22" s="6">
        <f>[1]Tetor!Z19</f>
        <v>17</v>
      </c>
      <c r="AA22" s="6">
        <f>[1]Tetor!AA19</f>
        <v>18</v>
      </c>
      <c r="AB22" s="6">
        <f>[1]Tetor!AB19</f>
        <v>18</v>
      </c>
      <c r="AC22" s="6">
        <f>[1]Tetor!AC19</f>
        <v>19</v>
      </c>
      <c r="AD22" s="6">
        <v>14</v>
      </c>
      <c r="AE22" s="6">
        <f>[1]Tetor!AE19</f>
        <v>0</v>
      </c>
      <c r="AF22" s="6">
        <f>[1]Tetor!AF19</f>
        <v>0</v>
      </c>
      <c r="AG22" s="6">
        <f>[1]Tetor!AG19</f>
        <v>0</v>
      </c>
      <c r="AH22" s="6">
        <f>[1]Tetor!AH19</f>
        <v>0</v>
      </c>
      <c r="AI22" s="7">
        <f t="shared" si="0"/>
        <v>422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f>[1]Tetor!D20</f>
        <v>14</v>
      </c>
      <c r="E23" s="6">
        <f>[1]Tetor!E20</f>
        <v>15</v>
      </c>
      <c r="F23" s="6">
        <f>[1]Tetor!F20</f>
        <v>15</v>
      </c>
      <c r="G23" s="6">
        <f>[1]Tetor!G20</f>
        <v>13</v>
      </c>
      <c r="H23" s="6">
        <f>[1]Tetor!H20</f>
        <v>12</v>
      </c>
      <c r="I23" s="6">
        <f>[1]Tetor!I20</f>
        <v>14</v>
      </c>
      <c r="J23" s="6">
        <f>[1]Tetor!J20</f>
        <v>15</v>
      </c>
      <c r="K23" s="6">
        <f>[1]Tetor!K20</f>
        <v>16</v>
      </c>
      <c r="L23" s="6">
        <f>[1]Tetor!L20</f>
        <v>16</v>
      </c>
      <c r="M23" s="6">
        <f>[1]Tetor!M20</f>
        <v>15</v>
      </c>
      <c r="N23" s="6">
        <f>[1]Tetor!N20</f>
        <v>16</v>
      </c>
      <c r="O23" s="6">
        <f>[1]Tetor!O20</f>
        <v>16</v>
      </c>
      <c r="P23" s="6">
        <f>[1]Tetor!P20</f>
        <v>18</v>
      </c>
      <c r="Q23" s="6">
        <f>[1]Tetor!Q20</f>
        <v>18</v>
      </c>
      <c r="R23" s="6">
        <f>[1]Tetor!R20</f>
        <v>18</v>
      </c>
      <c r="S23" s="6">
        <f>[1]Tetor!S20</f>
        <v>22</v>
      </c>
      <c r="T23" s="6">
        <f>[1]Tetor!T20</f>
        <v>22</v>
      </c>
      <c r="U23" s="6">
        <f>[1]Tetor!U20</f>
        <v>22</v>
      </c>
      <c r="V23" s="6">
        <f>[1]Tetor!V20</f>
        <v>22</v>
      </c>
      <c r="W23" s="6">
        <f>[1]Tetor!W20</f>
        <v>19</v>
      </c>
      <c r="X23" s="6">
        <f>[1]Tetor!X20</f>
        <v>18</v>
      </c>
      <c r="Y23" s="6">
        <f>[1]Tetor!Y20</f>
        <v>18</v>
      </c>
      <c r="Z23" s="6">
        <f>[1]Tetor!Z20</f>
        <v>18</v>
      </c>
      <c r="AA23" s="6">
        <f>[1]Tetor!AA20</f>
        <v>18</v>
      </c>
      <c r="AB23" s="6">
        <f>[1]Tetor!AB20</f>
        <v>18</v>
      </c>
      <c r="AC23" s="6">
        <f>[1]Tetor!AC20</f>
        <v>19</v>
      </c>
      <c r="AD23" s="6">
        <v>14</v>
      </c>
      <c r="AE23" s="6">
        <f>[1]Tetor!AE20</f>
        <v>0</v>
      </c>
      <c r="AF23" s="6">
        <f>[1]Tetor!AF20</f>
        <v>0</v>
      </c>
      <c r="AG23" s="6">
        <f>[1]Tetor!AG20</f>
        <v>0</v>
      </c>
      <c r="AH23" s="6">
        <f>[1]Tetor!AH20</f>
        <v>0</v>
      </c>
      <c r="AI23" s="7">
        <f t="shared" si="0"/>
        <v>461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f>[1]Tetor!D21</f>
        <v>15</v>
      </c>
      <c r="E24" s="6">
        <f>[1]Tetor!E21</f>
        <v>18</v>
      </c>
      <c r="F24" s="6">
        <f>[1]Tetor!F21</f>
        <v>18</v>
      </c>
      <c r="G24" s="6">
        <f>[1]Tetor!G21</f>
        <v>17</v>
      </c>
      <c r="H24" s="6">
        <f>[1]Tetor!H21</f>
        <v>14</v>
      </c>
      <c r="I24" s="6">
        <f>[1]Tetor!I21</f>
        <v>15</v>
      </c>
      <c r="J24" s="6">
        <f>[1]Tetor!J21</f>
        <v>16</v>
      </c>
      <c r="K24" s="6">
        <f>[1]Tetor!K21</f>
        <v>18</v>
      </c>
      <c r="L24" s="6">
        <f>[1]Tetor!L21</f>
        <v>16</v>
      </c>
      <c r="M24" s="6">
        <f>[1]Tetor!M21</f>
        <v>17</v>
      </c>
      <c r="N24" s="6">
        <f>[1]Tetor!N21</f>
        <v>21</v>
      </c>
      <c r="O24" s="6">
        <f>[1]Tetor!O21</f>
        <v>23</v>
      </c>
      <c r="P24" s="6">
        <f>[1]Tetor!P21</f>
        <v>24</v>
      </c>
      <c r="Q24" s="6">
        <f>[1]Tetor!Q21</f>
        <v>23</v>
      </c>
      <c r="R24" s="6">
        <f>[1]Tetor!R21</f>
        <v>23</v>
      </c>
      <c r="S24" s="6">
        <f>[1]Tetor!S21</f>
        <v>27</v>
      </c>
      <c r="T24" s="6">
        <f>[1]Tetor!T21</f>
        <v>26</v>
      </c>
      <c r="U24" s="6">
        <f>[1]Tetor!U21</f>
        <v>26</v>
      </c>
      <c r="V24" s="6">
        <f>[1]Tetor!V21</f>
        <v>26</v>
      </c>
      <c r="W24" s="6">
        <f>[1]Tetor!W21</f>
        <v>22</v>
      </c>
      <c r="X24" s="6">
        <f>[1]Tetor!X21</f>
        <v>22</v>
      </c>
      <c r="Y24" s="6">
        <f>[1]Tetor!Y21</f>
        <v>23</v>
      </c>
      <c r="Z24" s="6">
        <f>[1]Tetor!Z21</f>
        <v>18</v>
      </c>
      <c r="AA24" s="6">
        <f>[1]Tetor!AA21</f>
        <v>18</v>
      </c>
      <c r="AB24" s="6">
        <f>[1]Tetor!AB21</f>
        <v>19</v>
      </c>
      <c r="AC24" s="6">
        <f>[1]Tetor!AC21</f>
        <v>20</v>
      </c>
      <c r="AD24" s="6">
        <v>16</v>
      </c>
      <c r="AE24" s="6">
        <f>[1]Tetor!AE21</f>
        <v>0</v>
      </c>
      <c r="AF24" s="6">
        <f>[1]Tetor!AF21</f>
        <v>0</v>
      </c>
      <c r="AG24" s="6">
        <f>[1]Tetor!AG21</f>
        <v>0</v>
      </c>
      <c r="AH24" s="6">
        <f>[1]Tetor!AH21</f>
        <v>0</v>
      </c>
      <c r="AI24" s="7">
        <f t="shared" si="0"/>
        <v>541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f>[1]Tetor!D22</f>
        <v>16</v>
      </c>
      <c r="E25" s="6">
        <f>[1]Tetor!E22</f>
        <v>21</v>
      </c>
      <c r="F25" s="6">
        <f>[1]Tetor!F22</f>
        <v>21</v>
      </c>
      <c r="G25" s="6">
        <f>[1]Tetor!G22</f>
        <v>18</v>
      </c>
      <c r="H25" s="6">
        <f>[1]Tetor!H22</f>
        <v>16</v>
      </c>
      <c r="I25" s="6">
        <f>[1]Tetor!I22</f>
        <v>17</v>
      </c>
      <c r="J25" s="6">
        <f>[1]Tetor!J22</f>
        <v>17</v>
      </c>
      <c r="K25" s="6">
        <f>[1]Tetor!K22</f>
        <v>19</v>
      </c>
      <c r="L25" s="6">
        <f>[1]Tetor!L22</f>
        <v>18</v>
      </c>
      <c r="M25" s="6">
        <f>[1]Tetor!M22</f>
        <v>21</v>
      </c>
      <c r="N25" s="6">
        <f>[1]Tetor!N22</f>
        <v>24</v>
      </c>
      <c r="O25" s="6">
        <f>[1]Tetor!O22</f>
        <v>24</v>
      </c>
      <c r="P25" s="6">
        <f>[1]Tetor!P22</f>
        <v>25</v>
      </c>
      <c r="Q25" s="6">
        <f>[1]Tetor!Q22</f>
        <v>25</v>
      </c>
      <c r="R25" s="6">
        <f>[1]Tetor!R22</f>
        <v>25</v>
      </c>
      <c r="S25" s="6">
        <f>[1]Tetor!S22</f>
        <v>28</v>
      </c>
      <c r="T25" s="6">
        <f>[1]Tetor!T22</f>
        <v>27</v>
      </c>
      <c r="U25" s="6">
        <f>[1]Tetor!U22</f>
        <v>26</v>
      </c>
      <c r="V25" s="6">
        <f>[1]Tetor!V22</f>
        <v>26</v>
      </c>
      <c r="W25" s="6">
        <f>[1]Tetor!W22</f>
        <v>23</v>
      </c>
      <c r="X25" s="6">
        <f>[1]Tetor!X22</f>
        <v>24</v>
      </c>
      <c r="Y25" s="6">
        <f>[1]Tetor!Y22</f>
        <v>24</v>
      </c>
      <c r="Z25" s="6">
        <f>[1]Tetor!Z22</f>
        <v>20</v>
      </c>
      <c r="AA25" s="6">
        <f>[1]Tetor!AA22</f>
        <v>20</v>
      </c>
      <c r="AB25" s="6">
        <f>[1]Tetor!AB22</f>
        <v>20</v>
      </c>
      <c r="AC25" s="6">
        <f>[1]Tetor!AC22</f>
        <v>20</v>
      </c>
      <c r="AD25" s="6">
        <v>17</v>
      </c>
      <c r="AE25" s="6">
        <f>[1]Tetor!AE22</f>
        <v>0</v>
      </c>
      <c r="AF25" s="6">
        <f>[1]Tetor!AF22</f>
        <v>0</v>
      </c>
      <c r="AG25" s="6">
        <f>[1]Tetor!AG22</f>
        <v>0</v>
      </c>
      <c r="AH25" s="6">
        <f>[1]Tetor!AH22</f>
        <v>0</v>
      </c>
      <c r="AI25" s="7">
        <f t="shared" si="0"/>
        <v>582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f>[1]Tetor!D23</f>
        <v>17</v>
      </c>
      <c r="E26" s="6">
        <f>[1]Tetor!E23</f>
        <v>21</v>
      </c>
      <c r="F26" s="6">
        <f>[1]Tetor!F23</f>
        <v>21</v>
      </c>
      <c r="G26" s="6">
        <f>[1]Tetor!G23</f>
        <v>19</v>
      </c>
      <c r="H26" s="6">
        <f>[1]Tetor!H23</f>
        <v>19</v>
      </c>
      <c r="I26" s="6">
        <f>[1]Tetor!I23</f>
        <v>19</v>
      </c>
      <c r="J26" s="6">
        <f>[1]Tetor!J23</f>
        <v>19</v>
      </c>
      <c r="K26" s="6">
        <f>[1]Tetor!K23</f>
        <v>21</v>
      </c>
      <c r="L26" s="6">
        <f>[1]Tetor!L23</f>
        <v>19</v>
      </c>
      <c r="M26" s="6">
        <f>[1]Tetor!M23</f>
        <v>22</v>
      </c>
      <c r="N26" s="6">
        <f>[1]Tetor!N23</f>
        <v>24</v>
      </c>
      <c r="O26" s="6">
        <f>[1]Tetor!O23</f>
        <v>25</v>
      </c>
      <c r="P26" s="6">
        <f>[1]Tetor!P23</f>
        <v>26</v>
      </c>
      <c r="Q26" s="6">
        <f>[1]Tetor!Q23</f>
        <v>25</v>
      </c>
      <c r="R26" s="6">
        <f>[1]Tetor!R23</f>
        <v>25</v>
      </c>
      <c r="S26" s="6">
        <f>[1]Tetor!S23</f>
        <v>30</v>
      </c>
      <c r="T26" s="6">
        <f>[1]Tetor!T23</f>
        <v>28</v>
      </c>
      <c r="U26" s="6">
        <f>[1]Tetor!U23</f>
        <v>28</v>
      </c>
      <c r="V26" s="6">
        <f>[1]Tetor!V23</f>
        <v>28</v>
      </c>
      <c r="W26" s="6">
        <f>[1]Tetor!W23</f>
        <v>26</v>
      </c>
      <c r="X26" s="6">
        <f>[1]Tetor!X23</f>
        <v>26</v>
      </c>
      <c r="Y26" s="6">
        <f>[1]Tetor!Y23</f>
        <v>26</v>
      </c>
      <c r="Z26" s="6">
        <f>[1]Tetor!Z23</f>
        <v>21</v>
      </c>
      <c r="AA26" s="6">
        <f>[1]Tetor!AA23</f>
        <v>20</v>
      </c>
      <c r="AB26" s="6">
        <f>[1]Tetor!AB23</f>
        <v>21</v>
      </c>
      <c r="AC26" s="6">
        <f>[1]Tetor!AC23</f>
        <v>21</v>
      </c>
      <c r="AD26" s="6">
        <v>17</v>
      </c>
      <c r="AE26" s="6">
        <f>[1]Tetor!AE23</f>
        <v>0</v>
      </c>
      <c r="AF26" s="6">
        <f>[1]Tetor!AF23</f>
        <v>0</v>
      </c>
      <c r="AG26" s="6">
        <f>[1]Tetor!AG23</f>
        <v>0</v>
      </c>
      <c r="AH26" s="6">
        <f>[1]Tetor!AH23</f>
        <v>0</v>
      </c>
      <c r="AI26" s="7">
        <f t="shared" si="0"/>
        <v>614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f>[1]Tetor!D24</f>
        <v>16</v>
      </c>
      <c r="E27" s="6">
        <f>[1]Tetor!E24</f>
        <v>19</v>
      </c>
      <c r="F27" s="6">
        <f>[1]Tetor!F24</f>
        <v>20</v>
      </c>
      <c r="G27" s="6">
        <f>[1]Tetor!G24</f>
        <v>19</v>
      </c>
      <c r="H27" s="6">
        <f>[1]Tetor!H24</f>
        <v>18</v>
      </c>
      <c r="I27" s="6">
        <f>[1]Tetor!I24</f>
        <v>19</v>
      </c>
      <c r="J27" s="6">
        <f>[1]Tetor!J24</f>
        <v>19</v>
      </c>
      <c r="K27" s="6">
        <f>[1]Tetor!K24</f>
        <v>21</v>
      </c>
      <c r="L27" s="6">
        <f>[1]Tetor!L24</f>
        <v>19</v>
      </c>
      <c r="M27" s="6">
        <f>[1]Tetor!M24</f>
        <v>22</v>
      </c>
      <c r="N27" s="6">
        <f>[1]Tetor!N24</f>
        <v>24</v>
      </c>
      <c r="O27" s="6">
        <f>[1]Tetor!O24</f>
        <v>25</v>
      </c>
      <c r="P27" s="6">
        <f>[1]Tetor!P24</f>
        <v>25</v>
      </c>
      <c r="Q27" s="6">
        <f>[1]Tetor!Q24</f>
        <v>25</v>
      </c>
      <c r="R27" s="6">
        <f>[1]Tetor!R24</f>
        <v>25</v>
      </c>
      <c r="S27" s="6">
        <f>[1]Tetor!S24</f>
        <v>30</v>
      </c>
      <c r="T27" s="6">
        <f>[1]Tetor!T24</f>
        <v>28</v>
      </c>
      <c r="U27" s="6">
        <f>[1]Tetor!U24</f>
        <v>28</v>
      </c>
      <c r="V27" s="6">
        <f>[1]Tetor!V24</f>
        <v>28</v>
      </c>
      <c r="W27" s="6">
        <f>[1]Tetor!W24</f>
        <v>25</v>
      </c>
      <c r="X27" s="6">
        <f>[1]Tetor!X24</f>
        <v>26</v>
      </c>
      <c r="Y27" s="6">
        <f>[1]Tetor!Y24</f>
        <v>25</v>
      </c>
      <c r="Z27" s="6">
        <f>[1]Tetor!Z24</f>
        <v>21</v>
      </c>
      <c r="AA27" s="6">
        <f>[1]Tetor!AA24</f>
        <v>20</v>
      </c>
      <c r="AB27" s="6">
        <f>[1]Tetor!AB24</f>
        <v>21</v>
      </c>
      <c r="AC27" s="6">
        <f>[1]Tetor!AC24</f>
        <v>21</v>
      </c>
      <c r="AD27" s="6">
        <v>18</v>
      </c>
      <c r="AE27" s="6">
        <f>[1]Tetor!AE24</f>
        <v>0</v>
      </c>
      <c r="AF27" s="6">
        <f>[1]Tetor!AF24</f>
        <v>0</v>
      </c>
      <c r="AG27" s="6">
        <f>[1]Tetor!AG24</f>
        <v>0</v>
      </c>
      <c r="AH27" s="6">
        <f>[1]Tetor!AH24</f>
        <v>0</v>
      </c>
      <c r="AI27" s="7">
        <f t="shared" si="0"/>
        <v>607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f>[1]Tetor!D25</f>
        <v>15</v>
      </c>
      <c r="E28" s="6">
        <f>[1]Tetor!E25</f>
        <v>19</v>
      </c>
      <c r="F28" s="6">
        <f>[1]Tetor!F25</f>
        <v>19</v>
      </c>
      <c r="G28" s="6">
        <f>[1]Tetor!G25</f>
        <v>19</v>
      </c>
      <c r="H28" s="6">
        <f>[1]Tetor!H25</f>
        <v>17</v>
      </c>
      <c r="I28" s="6">
        <f>[1]Tetor!I25</f>
        <v>17</v>
      </c>
      <c r="J28" s="6">
        <f>[1]Tetor!J25</f>
        <v>17</v>
      </c>
      <c r="K28" s="6">
        <f>[1]Tetor!K25</f>
        <v>19</v>
      </c>
      <c r="L28" s="6">
        <f>[1]Tetor!L25</f>
        <v>17</v>
      </c>
      <c r="M28" s="6">
        <f>[1]Tetor!M25</f>
        <v>22</v>
      </c>
      <c r="N28" s="6">
        <f>[1]Tetor!N25</f>
        <v>23</v>
      </c>
      <c r="O28" s="6">
        <f>[1]Tetor!O25</f>
        <v>23</v>
      </c>
      <c r="P28" s="6">
        <f>[1]Tetor!P25</f>
        <v>24</v>
      </c>
      <c r="Q28" s="6">
        <f>[1]Tetor!Q25</f>
        <v>24</v>
      </c>
      <c r="R28" s="6">
        <f>[1]Tetor!R25</f>
        <v>24</v>
      </c>
      <c r="S28" s="6">
        <f>[1]Tetor!S25</f>
        <v>28</v>
      </c>
      <c r="T28" s="6">
        <f>[1]Tetor!T25</f>
        <v>28</v>
      </c>
      <c r="U28" s="6">
        <f>[1]Tetor!U25</f>
        <v>26</v>
      </c>
      <c r="V28" s="6">
        <f>[1]Tetor!V25</f>
        <v>26</v>
      </c>
      <c r="W28" s="6">
        <f>[1]Tetor!W25</f>
        <v>23</v>
      </c>
      <c r="X28" s="6">
        <f>[1]Tetor!X25</f>
        <v>24</v>
      </c>
      <c r="Y28" s="6">
        <f>[1]Tetor!Y25</f>
        <v>23</v>
      </c>
      <c r="Z28" s="6">
        <f>[1]Tetor!Z25</f>
        <v>20</v>
      </c>
      <c r="AA28" s="6">
        <f>[1]Tetor!AA25</f>
        <v>18</v>
      </c>
      <c r="AB28" s="6">
        <f>[1]Tetor!AB25</f>
        <v>16</v>
      </c>
      <c r="AC28" s="6">
        <f>[1]Tetor!AC25</f>
        <v>16</v>
      </c>
      <c r="AD28" s="6">
        <v>15</v>
      </c>
      <c r="AE28" s="6">
        <f>[1]Tetor!AE25</f>
        <v>0</v>
      </c>
      <c r="AF28" s="6">
        <f>[1]Tetor!AF25</f>
        <v>0</v>
      </c>
      <c r="AG28" s="6">
        <f>[1]Tetor!AG25</f>
        <v>0</v>
      </c>
      <c r="AH28" s="6">
        <f>[1]Tetor!AH25</f>
        <v>0</v>
      </c>
      <c r="AI28" s="7">
        <f t="shared" si="0"/>
        <v>562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f>[1]Tetor!D26</f>
        <v>13</v>
      </c>
      <c r="E29" s="6">
        <f>[1]Tetor!E26</f>
        <v>18</v>
      </c>
      <c r="F29" s="6">
        <f>[1]Tetor!F26</f>
        <v>18</v>
      </c>
      <c r="G29" s="6">
        <f>[1]Tetor!G26</f>
        <v>15</v>
      </c>
      <c r="H29" s="6">
        <f>[1]Tetor!H26</f>
        <v>14</v>
      </c>
      <c r="I29" s="6">
        <f>[1]Tetor!I26</f>
        <v>13</v>
      </c>
      <c r="J29" s="6">
        <f>[1]Tetor!J26</f>
        <v>13</v>
      </c>
      <c r="K29" s="6">
        <f>[1]Tetor!K26</f>
        <v>17</v>
      </c>
      <c r="L29" s="6">
        <f>[1]Tetor!L26</f>
        <v>15</v>
      </c>
      <c r="M29" s="6">
        <f>[1]Tetor!M26</f>
        <v>20</v>
      </c>
      <c r="N29" s="6">
        <f>[1]Tetor!N26</f>
        <v>20</v>
      </c>
      <c r="O29" s="6">
        <f>[1]Tetor!O26</f>
        <v>20</v>
      </c>
      <c r="P29" s="6">
        <f>[1]Tetor!P26</f>
        <v>20</v>
      </c>
      <c r="Q29" s="6">
        <f>[1]Tetor!Q26</f>
        <v>20</v>
      </c>
      <c r="R29" s="6">
        <f>[1]Tetor!R26</f>
        <v>20</v>
      </c>
      <c r="S29" s="6">
        <f>[1]Tetor!S26</f>
        <v>23</v>
      </c>
      <c r="T29" s="6">
        <f>[1]Tetor!T26</f>
        <v>24</v>
      </c>
      <c r="U29" s="6">
        <f>[1]Tetor!U26</f>
        <v>23</v>
      </c>
      <c r="V29" s="6">
        <f>[1]Tetor!V26</f>
        <v>23</v>
      </c>
      <c r="W29" s="6">
        <f>[1]Tetor!W26</f>
        <v>20</v>
      </c>
      <c r="X29" s="6">
        <f>[1]Tetor!X26</f>
        <v>22</v>
      </c>
      <c r="Y29" s="6">
        <f>[1]Tetor!Y26</f>
        <v>22</v>
      </c>
      <c r="Z29" s="6">
        <f>[1]Tetor!Z26</f>
        <v>16</v>
      </c>
      <c r="AA29" s="6">
        <f>[1]Tetor!AA26</f>
        <v>15</v>
      </c>
      <c r="AB29" s="6">
        <f>[1]Tetor!AB26</f>
        <v>13</v>
      </c>
      <c r="AC29" s="6">
        <f>[1]Tetor!AC26</f>
        <v>14</v>
      </c>
      <c r="AD29" s="6">
        <v>13</v>
      </c>
      <c r="AE29" s="6">
        <f>[1]Tetor!AE26</f>
        <v>0</v>
      </c>
      <c r="AF29" s="6">
        <f>[1]Tetor!AF26</f>
        <v>0</v>
      </c>
      <c r="AG29" s="6">
        <f>[1]Tetor!AG26</f>
        <v>0</v>
      </c>
      <c r="AH29" s="6">
        <f>[1]Tetor!AH26</f>
        <v>0</v>
      </c>
      <c r="AI29" s="7">
        <f t="shared" si="0"/>
        <v>484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f>[1]Tetor!D27</f>
        <v>12</v>
      </c>
      <c r="E30" s="6">
        <f>[1]Tetor!E27</f>
        <v>17</v>
      </c>
      <c r="F30" s="6">
        <f>[1]Tetor!F27</f>
        <v>18</v>
      </c>
      <c r="G30" s="6">
        <f>[1]Tetor!G27</f>
        <v>13</v>
      </c>
      <c r="H30" s="6">
        <f>[1]Tetor!H27</f>
        <v>12</v>
      </c>
      <c r="I30" s="6">
        <f>[1]Tetor!I27</f>
        <v>11</v>
      </c>
      <c r="J30" s="6">
        <f>[1]Tetor!J27</f>
        <v>11</v>
      </c>
      <c r="K30" s="6">
        <f>[1]Tetor!K27</f>
        <v>14</v>
      </c>
      <c r="L30" s="6">
        <f>[1]Tetor!L27</f>
        <v>13</v>
      </c>
      <c r="M30" s="6">
        <f>[1]Tetor!M27</f>
        <v>18</v>
      </c>
      <c r="N30" s="6">
        <f>[1]Tetor!N27</f>
        <v>18</v>
      </c>
      <c r="O30" s="6">
        <f>[1]Tetor!O27</f>
        <v>18</v>
      </c>
      <c r="P30" s="6">
        <f>[1]Tetor!P27</f>
        <v>18</v>
      </c>
      <c r="Q30" s="6">
        <f>[1]Tetor!Q27</f>
        <v>19</v>
      </c>
      <c r="R30" s="6">
        <f>[1]Tetor!R27</f>
        <v>19</v>
      </c>
      <c r="S30" s="6">
        <f>[1]Tetor!S27</f>
        <v>20</v>
      </c>
      <c r="T30" s="6">
        <f>[1]Tetor!T27</f>
        <v>20</v>
      </c>
      <c r="U30" s="6">
        <f>[1]Tetor!U27</f>
        <v>22</v>
      </c>
      <c r="V30" s="6">
        <f>[1]Tetor!V27</f>
        <v>22</v>
      </c>
      <c r="W30" s="6">
        <f>[1]Tetor!W27</f>
        <v>19</v>
      </c>
      <c r="X30" s="6">
        <f>[1]Tetor!X27</f>
        <v>20</v>
      </c>
      <c r="Y30" s="6">
        <f>[1]Tetor!Y27</f>
        <v>21</v>
      </c>
      <c r="Z30" s="6">
        <f>[1]Tetor!Z27</f>
        <v>15</v>
      </c>
      <c r="AA30" s="6">
        <f>[1]Tetor!AA27</f>
        <v>13</v>
      </c>
      <c r="AB30" s="6">
        <f>[1]Tetor!AB27</f>
        <v>10</v>
      </c>
      <c r="AC30" s="6">
        <f>[1]Tetor!AC27</f>
        <v>10</v>
      </c>
      <c r="AD30" s="6">
        <v>12</v>
      </c>
      <c r="AE30" s="6">
        <f>[1]Tetor!AE27</f>
        <v>0</v>
      </c>
      <c r="AF30" s="6">
        <f>[1]Tetor!AF27</f>
        <v>0</v>
      </c>
      <c r="AG30" s="6">
        <f>[1]Tetor!AG27</f>
        <v>0</v>
      </c>
      <c r="AH30" s="6">
        <f>[1]Tetor!AH27</f>
        <v>0</v>
      </c>
      <c r="AI30" s="7">
        <f t="shared" si="0"/>
        <v>435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>SUM(E6:E30)</f>
        <v>395</v>
      </c>
      <c r="F31" s="7">
        <f>SUM(F6:F30)</f>
        <v>400</v>
      </c>
      <c r="G31" s="7">
        <f>SUM(G6:G30)</f>
        <v>345</v>
      </c>
      <c r="H31" s="7">
        <f>SUM(H6:H30)</f>
        <v>310</v>
      </c>
      <c r="I31" s="7">
        <f>SUM(I6:I30)</f>
        <v>325</v>
      </c>
      <c r="J31" s="7">
        <f>SUM(J6:J30)</f>
        <v>330</v>
      </c>
      <c r="K31" s="7">
        <f>SUM(K6:K30)</f>
        <v>360</v>
      </c>
      <c r="L31" s="7">
        <f>SUM(L6:L30)</f>
        <v>370</v>
      </c>
      <c r="M31" s="7">
        <f>SUM(M6:M30)</f>
        <v>430</v>
      </c>
      <c r="N31" s="7">
        <f>SUM(N6:N30)</f>
        <v>455</v>
      </c>
      <c r="O31" s="7">
        <f>SUM(O6:O30)</f>
        <v>460</v>
      </c>
      <c r="P31" s="7">
        <f>SUM(P6:P30)</f>
        <v>460</v>
      </c>
      <c r="Q31" s="7">
        <f>SUM(Q6:Q30)</f>
        <v>455</v>
      </c>
      <c r="R31" s="7">
        <f>SUM(R6:R30)</f>
        <v>460</v>
      </c>
      <c r="S31" s="7">
        <f>SUM(S6:S30)</f>
        <v>500</v>
      </c>
      <c r="T31" s="7">
        <f>SUM(T6:T30)</f>
        <v>510</v>
      </c>
      <c r="U31" s="7">
        <f>SUM(U6:U30)</f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1">SUM(Z6:Z30)</f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0</v>
      </c>
      <c r="AF31" s="7">
        <f t="shared" si="1"/>
        <v>0</v>
      </c>
      <c r="AG31" s="7">
        <f t="shared" si="1"/>
        <v>0</v>
      </c>
      <c r="AH31" s="7">
        <f t="shared" si="1"/>
        <v>0</v>
      </c>
      <c r="AI31" s="7">
        <f>SUM(D31:AH31)</f>
        <v>11310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2" priority="1" operator="lessThan">
      <formula>-0.001</formula>
    </cfRule>
  </conditionalFormatting>
  <conditionalFormatting sqref="D6:AI31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2024-10-26T06:47:46Z</dcterms:modified>
</cp:coreProperties>
</file>