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342A388-708E-497E-A96F-744E9184EB83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<sst xmlns="http://schemas.openxmlformats.org/spreadsheetml/2006/main" count="290" uniqueCount="28">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</sst>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0</v>
      </c>
      <c r="AH6" s="6">
        <f>[1]Tetor!AH4</f>
        <v>0</v>
      </c>
      <c r="AI6" s="7">
        <f t="shared" ref="AI6:AI29" si="0">SUM(D6:AG6)</f>
        <v>449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0</v>
      </c>
      <c r="AH7" s="6">
        <f>[1]Tetor!AH5</f>
        <v>0</v>
      </c>
      <c r="AI7" s="7">
        <f t="shared" si="0"/>
        <v>427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0</v>
      </c>
      <c r="AH8" s="6">
        <f>[1]Tetor!AH6</f>
        <v>0</v>
      </c>
      <c r="AI8" s="7">
        <f t="shared" si="0"/>
        <v>412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10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0</v>
      </c>
      <c r="AH10" s="6">
        <f>[1]Tetor!AH8</f>
        <v>0</v>
      </c>
      <c r="AI10" s="7">
        <f t="shared" si="0"/>
        <v>413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0</v>
      </c>
      <c r="AH11" s="6">
        <f>[1]Tetor!AH9</f>
        <v>0</v>
      </c>
      <c r="AI11" s="7">
        <f t="shared" si="0"/>
        <v>431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0</v>
      </c>
      <c r="AH12" s="6">
        <f>[1]Tetor!AH10</f>
        <v>0</v>
      </c>
      <c r="AI12" s="7">
        <f t="shared" si="0"/>
        <v>472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0</v>
      </c>
      <c r="AH13" s="6">
        <f>[1]Tetor!AH11</f>
        <v>0</v>
      </c>
      <c r="AI13" s="7">
        <f t="shared" si="0"/>
        <v>517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0</v>
      </c>
      <c r="AH14" s="6">
        <f>[1]Tetor!AH12</f>
        <v>0</v>
      </c>
      <c r="AI14" s="7">
        <f t="shared" si="0"/>
        <v>541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0</v>
      </c>
      <c r="AH15" s="6">
        <f>[1]Tetor!AH13</f>
        <v>0</v>
      </c>
      <c r="AI15" s="7">
        <f t="shared" si="0"/>
        <v>518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0</v>
      </c>
      <c r="AH16" s="6">
        <f>[1]Tetor!AH14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0</v>
      </c>
      <c r="AH17" s="6">
        <f>[1]Tetor!AH15</f>
        <v>0</v>
      </c>
      <c r="AI17" s="7">
        <f t="shared" si="0"/>
        <v>524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0</v>
      </c>
      <c r="AH18" s="6">
        <f>[1]Tetor!AH16</f>
        <v>0</v>
      </c>
      <c r="AI18" s="7">
        <f t="shared" si="0"/>
        <v>508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0</v>
      </c>
      <c r="AH19" s="6">
        <f>[1]Tetor!AH17</f>
        <v>0</v>
      </c>
      <c r="AI19" s="7">
        <f t="shared" si="0"/>
        <v>495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0</v>
      </c>
      <c r="AH20" s="6">
        <f>[1]Tetor!AH18</f>
        <v>0</v>
      </c>
      <c r="AI20" s="7">
        <f t="shared" si="0"/>
        <v>469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0</v>
      </c>
      <c r="AH21" s="6">
        <f>[1]Tetor!AH19</f>
        <v>0</v>
      </c>
      <c r="AI21" s="7">
        <f t="shared" si="0"/>
        <v>443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0</v>
      </c>
      <c r="AH22" s="6">
        <f>[1]Tetor!AH20</f>
        <v>0</v>
      </c>
      <c r="AI22" s="7">
        <f t="shared" si="0"/>
        <v>452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0</v>
      </c>
      <c r="AH23" s="6">
        <f>[1]Tetor!AH21</f>
        <v>0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0</v>
      </c>
      <c r="AH24" s="6">
        <f>[1]Tetor!AH22</f>
        <v>0</v>
      </c>
      <c r="AI24" s="7">
        <f t="shared" si="0"/>
        <v>575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0</v>
      </c>
      <c r="AH25" s="6">
        <f>[1]Tetor!AH23</f>
        <v>0</v>
      </c>
      <c r="AI25" s="7">
        <f t="shared" si="0"/>
        <v>619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0</v>
      </c>
      <c r="AH26" s="6">
        <f>[1]Tetor!AH24</f>
        <v>0</v>
      </c>
      <c r="AI26" s="7">
        <f t="shared" si="0"/>
        <v>651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0</v>
      </c>
      <c r="AH27" s="6">
        <f>[1]Tetor!AH25</f>
        <v>0</v>
      </c>
      <c r="AI27" s="7">
        <f t="shared" si="0"/>
        <v>640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0</v>
      </c>
      <c r="AH28" s="6">
        <f>[1]Tetor!AH26</f>
        <v>0</v>
      </c>
      <c r="AI28" s="7">
        <f t="shared" si="0"/>
        <v>590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0</v>
      </c>
      <c r="AH29" s="6">
        <f>[1]Tetor!AH27</f>
        <v>0</v>
      </c>
      <c r="AI29" s="7">
        <f t="shared" si="0"/>
        <v>510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318</v>
      </c>
      <c r="E30" s="7">
        <f t="shared" si="1"/>
        <v>378</v>
      </c>
      <c r="F30" s="7">
        <f t="shared" si="1"/>
        <v>382</v>
      </c>
      <c r="G30" s="7">
        <f t="shared" si="1"/>
        <v>332</v>
      </c>
      <c r="H30" s="7">
        <f t="shared" si="1"/>
        <v>298</v>
      </c>
      <c r="I30" s="7">
        <f t="shared" si="1"/>
        <v>314</v>
      </c>
      <c r="J30" s="7">
        <f t="shared" si="1"/>
        <v>319</v>
      </c>
      <c r="K30" s="7">
        <f t="shared" si="1"/>
        <v>346</v>
      </c>
      <c r="L30" s="7">
        <f t="shared" si="1"/>
        <v>357</v>
      </c>
      <c r="M30" s="7">
        <f t="shared" si="1"/>
        <v>412</v>
      </c>
      <c r="N30" s="7">
        <f t="shared" si="1"/>
        <v>437</v>
      </c>
      <c r="O30" s="7">
        <f t="shared" si="1"/>
        <v>442</v>
      </c>
      <c r="P30" s="7">
        <f t="shared" si="1"/>
        <v>442</v>
      </c>
      <c r="Q30" s="7">
        <f t="shared" si="1"/>
        <v>436</v>
      </c>
      <c r="R30" s="7">
        <f t="shared" si="1"/>
        <v>441</v>
      </c>
      <c r="S30" s="7">
        <f t="shared" si="1"/>
        <v>480</v>
      </c>
      <c r="T30" s="7">
        <f t="shared" si="1"/>
        <v>490</v>
      </c>
      <c r="U30" s="7">
        <f t="shared" si="1"/>
        <v>483</v>
      </c>
      <c r="V30" s="7">
        <f>SUM(V6:V29)</f>
        <v>483</v>
      </c>
      <c r="W30" s="7">
        <f>SUM(W6:W29)</f>
        <v>446</v>
      </c>
      <c r="X30" s="7">
        <f>SUM(X6:X29)</f>
        <v>455</v>
      </c>
      <c r="Y30" s="7">
        <f>SUM(Y6:Y29)</f>
        <v>464</v>
      </c>
      <c r="Z30" s="7">
        <f t="shared" ref="Z30:AH30" si="2">SUM(Z6:Z29)</f>
        <v>385</v>
      </c>
      <c r="AA30" s="7">
        <f t="shared" si="2"/>
        <v>392</v>
      </c>
      <c r="AB30" s="7">
        <f t="shared" si="2"/>
        <v>350</v>
      </c>
      <c r="AC30" s="7">
        <f t="shared" si="2"/>
        <v>350</v>
      </c>
      <c r="AD30" s="7">
        <f t="shared" si="2"/>
        <v>443</v>
      </c>
      <c r="AE30" s="7">
        <f t="shared" si="2"/>
        <v>423</v>
      </c>
      <c r="AF30" s="7">
        <f t="shared" si="2"/>
        <v>393</v>
      </c>
      <c r="AG30" s="7">
        <f t="shared" si="2"/>
        <v>0</v>
      </c>
      <c r="AH30" s="7">
        <f t="shared" si="2"/>
        <v>0</v>
      </c>
      <c r="AI30" s="7">
        <f>SUM(D30:AH30)</f>
        <v>11691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2024-10-28T07:43:40Z</dcterms:modified>
</cp:coreProperties>
</file>