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D1EE4E1-9F2E-4870-92AA-E90384A565E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<sst xmlns="http://schemas.openxmlformats.org/spreadsheetml/2006/main" count="120" uniqueCount="6">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</sst>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0</v>
          </cell>
          <cell r="AH59">
            <v>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 t="e">
            <v>#DIV/0!</v>
          </cell>
          <cell r="AH88" t="e">
            <v>#DIV/0!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0</v>
          </cell>
          <cell r="AH1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M1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0</v>
      </c>
      <c r="AH4" s="6">
        <f>[1]Tetor!AH59</f>
        <v>0</v>
      </c>
      <c r="AI4" s="6">
        <f>SUM(D4:AH4)</f>
        <v>12128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 t="e">
        <f>[1]Tetor!AG88</f>
        <v>#DIV/0!</v>
      </c>
      <c r="AH8" s="8" t="e">
        <f>[1]Tetor!AH88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0</v>
      </c>
      <c r="AH12" s="8">
        <f>[1]Tetor!AH117</f>
        <v>0</v>
      </c>
      <c r="AI12" s="8">
        <f>SUM(D12:AH12)</f>
        <v>1302118.68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2024-10-28T12:48:24Z</dcterms:modified>
</cp:coreProperties>
</file>