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323BB61-0144-4ED3-88EC-7C7B5A5E522F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<sst xmlns="http://schemas.openxmlformats.org/spreadsheetml/2006/main" count="120" uniqueCount="6">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</sst>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460</v>
      </c>
      <c r="P4" s="6">
        <f>[2]Tetor!P57</f>
        <v>460</v>
      </c>
      <c r="Q4" s="6">
        <f>[2]Tetor!Q57</f>
        <v>455</v>
      </c>
      <c r="R4" s="6">
        <f>[2]Tetor!R57</f>
        <v>460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5885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>
        <f>[2]Tetor!O85</f>
        <v>69.242083333333326</v>
      </c>
      <c r="P8" s="8">
        <f>[2]Tetor!P85</f>
        <v>59.302500000000009</v>
      </c>
      <c r="Q8" s="8">
        <f>[2]Tetor!Q85</f>
        <v>107.13333333333334</v>
      </c>
      <c r="R8" s="8">
        <f>[2]Tetor!R85</f>
        <v>99.558333333333337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33605.89</v>
      </c>
      <c r="P12" s="8">
        <f>[2]Tetor!P113</f>
        <v>30928.940000000002</v>
      </c>
      <c r="Q12" s="8">
        <f>[2]Tetor!Q113</f>
        <v>52937.7</v>
      </c>
      <c r="R12" s="8">
        <f>[2]Tetor!R113</f>
        <v>50266.77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562892.44999999995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2024-10-14T11:33:47Z</dcterms:modified>
</cp:coreProperties>
</file>