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0415EE8-4419-4B9D-831C-A0A00FA9C554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<sst xmlns="http://schemas.openxmlformats.org/spreadsheetml/2006/main" count="132" uniqueCount="6">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</sst>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146.78541666666666</v>
          </cell>
          <cell r="H8">
            <v>187.99583333333331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3626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146.78541666666666</v>
      </c>
      <c r="H8" s="7">
        <f>[1]Nentor!H8</f>
        <v>187.99583333333331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593718.92000000004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2024-11-08T12:44:21Z</dcterms:modified>
  <cp:category/>
</cp:coreProperties>
</file>