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4593F25-78F8-465D-B645-42DE7DCDC47E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12" i="33"/>
  <c r="D8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<sst xmlns="http://schemas.openxmlformats.org/spreadsheetml/2006/main" count="132" uniqueCount="6">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</sst>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abSelected="1" workbookViewId="0">
      <selection activeCell="Q18" sqref="Q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0</v>
      </c>
      <c r="Q4" s="7">
        <f>[1]Nentor!Q4</f>
        <v>0</v>
      </c>
      <c r="R4" s="7">
        <f>[1]Nentor!R4</f>
        <v>0</v>
      </c>
      <c r="S4" s="7">
        <f>[1]Nentor!S4</f>
        <v>0</v>
      </c>
      <c r="T4" s="7">
        <f>[1]Nentor!T4</f>
        <v>0</v>
      </c>
      <c r="U4" s="7">
        <f>[1]Nentor!U4</f>
        <v>0</v>
      </c>
      <c r="V4" s="7">
        <f>[1]Nentor!V4</f>
        <v>0</v>
      </c>
      <c r="W4" s="7">
        <f>[1]Nentor!W4</f>
        <v>0</v>
      </c>
      <c r="X4" s="7">
        <f>[1]Nentor!X4</f>
        <v>0</v>
      </c>
      <c r="Y4" s="7">
        <f>[1]Nentor!Y4</f>
        <v>0</v>
      </c>
      <c r="Z4" s="7">
        <f>[1]Nentor!Z4</f>
        <v>0</v>
      </c>
      <c r="AA4" s="7">
        <f>[1]Nentor!AA4</f>
        <v>0</v>
      </c>
      <c r="AB4" s="7">
        <f>[1]Nentor!AB4</f>
        <v>0</v>
      </c>
      <c r="AC4" s="7">
        <f>[1]Nentor!AC4</f>
        <v>0</v>
      </c>
      <c r="AD4" s="7">
        <f>[1]Nentor!AD4</f>
        <v>0</v>
      </c>
      <c r="AE4" s="7">
        <f>[1]Nentor!AE4</f>
        <v>0</v>
      </c>
      <c r="AF4" s="7">
        <f>[1]Nentor!AF4</f>
        <v>0</v>
      </c>
      <c r="AG4" s="7">
        <f>[1]Nentor!AG4</f>
        <v>0</v>
      </c>
      <c r="AH4" s="7">
        <f>[1]Nentor!AH4</f>
        <v>0</v>
      </c>
      <c r="AI4" s="7">
        <f>SUM(D4:AH4)</f>
        <v>4856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 t="e">
        <f>[1]Nentor!P8</f>
        <v>#DIV/0!</v>
      </c>
      <c r="Q8" s="7" t="e">
        <f>[1]Nentor!Q8</f>
        <v>#DIV/0!</v>
      </c>
      <c r="R8" s="7" t="e">
        <f>[1]Nentor!R8</f>
        <v>#DIV/0!</v>
      </c>
      <c r="S8" s="7" t="e">
        <f>[1]Nentor!S8</f>
        <v>#DIV/0!</v>
      </c>
      <c r="T8" s="7" t="e">
        <f>[1]Nentor!T8</f>
        <v>#DIV/0!</v>
      </c>
      <c r="U8" s="7" t="e">
        <f>[1]Nentor!U8</f>
        <v>#DIV/0!</v>
      </c>
      <c r="V8" s="7" t="e">
        <f>[1]Nentor!V8</f>
        <v>#DIV/0!</v>
      </c>
      <c r="W8" s="7" t="e">
        <f>[1]Nentor!W8</f>
        <v>#DIV/0!</v>
      </c>
      <c r="X8" s="7" t="e">
        <f>[1]Nentor!X8</f>
        <v>#DIV/0!</v>
      </c>
      <c r="Y8" s="7" t="e">
        <f>[1]Nentor!Y8</f>
        <v>#DIV/0!</v>
      </c>
      <c r="Z8" s="7" t="e">
        <f>[1]Nentor!Z8</f>
        <v>#DIV/0!</v>
      </c>
      <c r="AA8" s="7" t="e">
        <f>[1]Nentor!AA8</f>
        <v>#DIV/0!</v>
      </c>
      <c r="AB8" s="7" t="e">
        <f>[1]Nentor!AB8</f>
        <v>#DIV/0!</v>
      </c>
      <c r="AC8" s="7" t="e">
        <f>[1]Nentor!AC8</f>
        <v>#DIV/0!</v>
      </c>
      <c r="AD8" s="7" t="e">
        <f>[1]Nentor!AD8</f>
        <v>#DIV/0!</v>
      </c>
      <c r="AE8" s="7" t="e">
        <f>[1]Nentor!AE8</f>
        <v>#DIV/0!</v>
      </c>
      <c r="AF8" s="7" t="e">
        <f>[1]Nentor!AF8</f>
        <v>#DIV/0!</v>
      </c>
      <c r="AG8" s="7" t="e">
        <f>[1]Nentor!AG8</f>
        <v>#DIV/0!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0</v>
      </c>
      <c r="Q12" s="7">
        <f>[1]Nentor!Q12</f>
        <v>0</v>
      </c>
      <c r="R12" s="7">
        <f>[1]Nentor!R12</f>
        <v>0</v>
      </c>
      <c r="S12" s="7">
        <f>[1]Nentor!S12</f>
        <v>0</v>
      </c>
      <c r="T12" s="7">
        <f>[1]Nentor!T12</f>
        <v>0</v>
      </c>
      <c r="U12" s="7">
        <f>[1]Nentor!U12</f>
        <v>0</v>
      </c>
      <c r="V12" s="7">
        <f>[1]Nentor!V12</f>
        <v>0</v>
      </c>
      <c r="W12" s="7">
        <f>[1]Nentor!W12</f>
        <v>0</v>
      </c>
      <c r="X12" s="7">
        <f>[1]Nentor!X12</f>
        <v>0</v>
      </c>
      <c r="Y12" s="7">
        <f>[1]Nentor!Y12</f>
        <v>0</v>
      </c>
      <c r="Z12" s="7">
        <f>[1]Nentor!Z12</f>
        <v>0</v>
      </c>
      <c r="AA12" s="7">
        <f>[1]Nentor!AA12</f>
        <v>0</v>
      </c>
      <c r="AB12" s="7">
        <f>[1]Nentor!AB12</f>
        <v>0</v>
      </c>
      <c r="AC12" s="7">
        <f>[1]Nentor!AC12</f>
        <v>0</v>
      </c>
      <c r="AD12" s="7">
        <f>[1]Nentor!AD12</f>
        <v>0</v>
      </c>
      <c r="AE12" s="7">
        <f>[1]Nentor!AE12</f>
        <v>0</v>
      </c>
      <c r="AF12" s="7">
        <f>[1]Nentor!AF12</f>
        <v>0</v>
      </c>
      <c r="AG12" s="7">
        <f>[1]Nentor!AG12</f>
        <v>0</v>
      </c>
      <c r="AH12" s="7">
        <f>[1]Nentor!AH12</f>
        <v>0</v>
      </c>
      <c r="AI12" s="7">
        <f>SUM(D12:AH12)</f>
        <v>850921.92999999993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2024-11-11T12:57:36Z</dcterms:modified>
  <cp:category/>
</cp:coreProperties>
</file>