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E828D32A-ADA0-46D4-8343-7F7EB47FCC99}" xr6:coauthVersionLast="47" xr6:coauthVersionMax="47" xr10:uidLastSave="{00000000-0000-0000-0000-000000000000}"/>
  <bookViews>
    <workbookView xWindow="-120" yWindow="-120" windowWidth="29040" windowHeight="15840" firstSheet="1" activeTab="10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2" i="11" l="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1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<sst xmlns="http://schemas.openxmlformats.org/spreadsheetml/2006/main" count="320" uniqueCount="28">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</sst>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11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13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13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14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14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17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22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25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25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20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14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14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16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18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18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17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16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12</v>
          </cell>
        </row>
      </sheetData>
      <sheetData sheetId="10">
        <row r="6">
          <cell r="D6">
            <v>11</v>
          </cell>
          <cell r="E6">
            <v>11</v>
          </cell>
          <cell r="F6">
            <v>13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10</v>
          </cell>
          <cell r="L6">
            <v>12</v>
          </cell>
          <cell r="M6">
            <v>12</v>
          </cell>
          <cell r="N6">
            <v>12</v>
          </cell>
          <cell r="O6">
            <v>11</v>
          </cell>
          <cell r="P6">
            <v>13</v>
          </cell>
          <cell r="Q6">
            <v>13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11</v>
          </cell>
          <cell r="M7">
            <v>11</v>
          </cell>
          <cell r="N7">
            <v>11</v>
          </cell>
          <cell r="O7">
            <v>10</v>
          </cell>
          <cell r="P7">
            <v>12</v>
          </cell>
          <cell r="Q7">
            <v>12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10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10</v>
          </cell>
          <cell r="H9">
            <v>10</v>
          </cell>
          <cell r="I9">
            <v>10</v>
          </cell>
          <cell r="J9">
            <v>10</v>
          </cell>
          <cell r="K9">
            <v>10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11</v>
          </cell>
          <cell r="Q9">
            <v>11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11</v>
          </cell>
          <cell r="F10">
            <v>12</v>
          </cell>
          <cell r="G10">
            <v>10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10</v>
          </cell>
          <cell r="N10">
            <v>10</v>
          </cell>
          <cell r="O10">
            <v>10</v>
          </cell>
          <cell r="P10">
            <v>11</v>
          </cell>
          <cell r="Q10">
            <v>11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12</v>
          </cell>
          <cell r="G11">
            <v>11</v>
          </cell>
          <cell r="H11">
            <v>11</v>
          </cell>
          <cell r="I11">
            <v>12</v>
          </cell>
          <cell r="J11">
            <v>12</v>
          </cell>
          <cell r="K11">
            <v>11</v>
          </cell>
          <cell r="L11">
            <v>12</v>
          </cell>
          <cell r="M11">
            <v>11</v>
          </cell>
          <cell r="N11">
            <v>12</v>
          </cell>
          <cell r="O11">
            <v>11</v>
          </cell>
          <cell r="P11">
            <v>12</v>
          </cell>
          <cell r="Q11">
            <v>12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13</v>
          </cell>
          <cell r="E12">
            <v>13</v>
          </cell>
          <cell r="F12">
            <v>14</v>
          </cell>
          <cell r="G12">
            <v>12</v>
          </cell>
          <cell r="H12">
            <v>12</v>
          </cell>
          <cell r="I12">
            <v>14</v>
          </cell>
          <cell r="J12">
            <v>13</v>
          </cell>
          <cell r="K12">
            <v>13</v>
          </cell>
          <cell r="L12">
            <v>14</v>
          </cell>
          <cell r="M12">
            <v>13</v>
          </cell>
          <cell r="N12">
            <v>13</v>
          </cell>
          <cell r="O12">
            <v>12</v>
          </cell>
          <cell r="P12">
            <v>13</v>
          </cell>
          <cell r="Q12">
            <v>13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15</v>
          </cell>
          <cell r="F13">
            <v>14</v>
          </cell>
          <cell r="G13">
            <v>13</v>
          </cell>
          <cell r="H13">
            <v>13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15</v>
          </cell>
          <cell r="N13">
            <v>13</v>
          </cell>
          <cell r="O13">
            <v>13</v>
          </cell>
          <cell r="P13">
            <v>16</v>
          </cell>
          <cell r="Q13">
            <v>16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18</v>
          </cell>
          <cell r="G14">
            <v>16</v>
          </cell>
          <cell r="H14">
            <v>17</v>
          </cell>
          <cell r="I14">
            <v>18</v>
          </cell>
          <cell r="J14">
            <v>17</v>
          </cell>
          <cell r="K14">
            <v>18</v>
          </cell>
          <cell r="L14">
            <v>18</v>
          </cell>
          <cell r="M14">
            <v>18</v>
          </cell>
          <cell r="N14">
            <v>16</v>
          </cell>
          <cell r="O14">
            <v>15</v>
          </cell>
          <cell r="P14">
            <v>20</v>
          </cell>
          <cell r="Q14">
            <v>17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25</v>
          </cell>
          <cell r="F15">
            <v>24</v>
          </cell>
          <cell r="G15">
            <v>16</v>
          </cell>
          <cell r="H15">
            <v>23</v>
          </cell>
          <cell r="I15">
            <v>22</v>
          </cell>
          <cell r="J15">
            <v>21</v>
          </cell>
          <cell r="K15">
            <v>26</v>
          </cell>
          <cell r="L15">
            <v>23</v>
          </cell>
          <cell r="M15">
            <v>22</v>
          </cell>
          <cell r="N15">
            <v>20</v>
          </cell>
          <cell r="O15">
            <v>18</v>
          </cell>
          <cell r="P15">
            <v>25</v>
          </cell>
          <cell r="Q15">
            <v>22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26</v>
          </cell>
          <cell r="H16">
            <v>28</v>
          </cell>
          <cell r="I16">
            <v>25</v>
          </cell>
          <cell r="J16">
            <v>23</v>
          </cell>
          <cell r="K16">
            <v>29</v>
          </cell>
          <cell r="L16">
            <v>27</v>
          </cell>
          <cell r="M16">
            <v>26</v>
          </cell>
          <cell r="N16">
            <v>24</v>
          </cell>
          <cell r="O16">
            <v>20</v>
          </cell>
          <cell r="P16">
            <v>27</v>
          </cell>
          <cell r="Q16">
            <v>24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29</v>
          </cell>
          <cell r="G17">
            <v>25</v>
          </cell>
          <cell r="H17">
            <v>28</v>
          </cell>
          <cell r="I17">
            <v>24</v>
          </cell>
          <cell r="J17">
            <v>23</v>
          </cell>
          <cell r="K17">
            <v>28</v>
          </cell>
          <cell r="L17">
            <v>26</v>
          </cell>
          <cell r="M17">
            <v>26</v>
          </cell>
          <cell r="N17">
            <v>24</v>
          </cell>
          <cell r="O17">
            <v>20</v>
          </cell>
          <cell r="P17">
            <v>27</v>
          </cell>
          <cell r="Q17">
            <v>24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29</v>
          </cell>
          <cell r="F18">
            <v>25</v>
          </cell>
          <cell r="G18">
            <v>23</v>
          </cell>
          <cell r="H18">
            <v>25</v>
          </cell>
          <cell r="I18">
            <v>21</v>
          </cell>
          <cell r="J18">
            <v>22</v>
          </cell>
          <cell r="K18">
            <v>26</v>
          </cell>
          <cell r="L18">
            <v>24</v>
          </cell>
          <cell r="M18">
            <v>24</v>
          </cell>
          <cell r="N18">
            <v>22</v>
          </cell>
          <cell r="O18">
            <v>18</v>
          </cell>
          <cell r="P18">
            <v>25</v>
          </cell>
          <cell r="Q18">
            <v>23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27</v>
          </cell>
          <cell r="F19">
            <v>21</v>
          </cell>
          <cell r="G19">
            <v>19</v>
          </cell>
          <cell r="H19">
            <v>21</v>
          </cell>
          <cell r="I19">
            <v>18</v>
          </cell>
          <cell r="J19">
            <v>19</v>
          </cell>
          <cell r="K19">
            <v>23</v>
          </cell>
          <cell r="L19">
            <v>20</v>
          </cell>
          <cell r="M19">
            <v>22</v>
          </cell>
          <cell r="N19">
            <v>21</v>
          </cell>
          <cell r="O19">
            <v>18</v>
          </cell>
          <cell r="P19">
            <v>22</v>
          </cell>
          <cell r="Q19">
            <v>22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22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17</v>
          </cell>
          <cell r="K20">
            <v>16</v>
          </cell>
          <cell r="L20">
            <v>15</v>
          </cell>
          <cell r="M20">
            <v>16</v>
          </cell>
          <cell r="N20">
            <v>16</v>
          </cell>
          <cell r="O20">
            <v>16</v>
          </cell>
          <cell r="P20">
            <v>18</v>
          </cell>
          <cell r="Q20">
            <v>19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13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18</v>
          </cell>
          <cell r="J21">
            <v>17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18</v>
          </cell>
          <cell r="Q21">
            <v>19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</v>
          </cell>
          <cell r="E22">
            <v>17</v>
          </cell>
          <cell r="F22">
            <v>17</v>
          </cell>
          <cell r="G22">
            <v>17</v>
          </cell>
          <cell r="H22">
            <v>17</v>
          </cell>
          <cell r="I22">
            <v>27</v>
          </cell>
          <cell r="J22">
            <v>22</v>
          </cell>
          <cell r="K22">
            <v>16</v>
          </cell>
          <cell r="L22">
            <v>22</v>
          </cell>
          <cell r="M22">
            <v>22</v>
          </cell>
          <cell r="N22">
            <v>22</v>
          </cell>
          <cell r="O22">
            <v>22</v>
          </cell>
          <cell r="P22">
            <v>22</v>
          </cell>
          <cell r="Q22">
            <v>22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20</v>
          </cell>
          <cell r="H23">
            <v>19</v>
          </cell>
          <cell r="I23">
            <v>30</v>
          </cell>
          <cell r="J23">
            <v>27</v>
          </cell>
          <cell r="K23">
            <v>20</v>
          </cell>
          <cell r="L23">
            <v>25</v>
          </cell>
          <cell r="M23">
            <v>25</v>
          </cell>
          <cell r="N23">
            <v>26</v>
          </cell>
          <cell r="O23">
            <v>25</v>
          </cell>
          <cell r="P23">
            <v>26</v>
          </cell>
          <cell r="Q23">
            <v>26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16</v>
          </cell>
          <cell r="E24">
            <v>19</v>
          </cell>
          <cell r="F24">
            <v>19</v>
          </cell>
          <cell r="G24">
            <v>20</v>
          </cell>
          <cell r="H24">
            <v>20</v>
          </cell>
          <cell r="I24">
            <v>29</v>
          </cell>
          <cell r="J24">
            <v>28</v>
          </cell>
          <cell r="K24">
            <v>21</v>
          </cell>
          <cell r="L24">
            <v>26</v>
          </cell>
          <cell r="M24">
            <v>26</v>
          </cell>
          <cell r="N24">
            <v>26</v>
          </cell>
          <cell r="O24">
            <v>25</v>
          </cell>
          <cell r="P24">
            <v>27</v>
          </cell>
          <cell r="Q24">
            <v>27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16</v>
          </cell>
          <cell r="E25">
            <v>18</v>
          </cell>
          <cell r="F25">
            <v>19</v>
          </cell>
          <cell r="G25">
            <v>19</v>
          </cell>
          <cell r="H25">
            <v>19</v>
          </cell>
          <cell r="I25">
            <v>28</v>
          </cell>
          <cell r="J25">
            <v>25</v>
          </cell>
          <cell r="K25">
            <v>20</v>
          </cell>
          <cell r="L25">
            <v>24</v>
          </cell>
          <cell r="M25">
            <v>24</v>
          </cell>
          <cell r="N25">
            <v>25</v>
          </cell>
          <cell r="O25">
            <v>25</v>
          </cell>
          <cell r="P25">
            <v>26</v>
          </cell>
          <cell r="Q25">
            <v>26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15</v>
          </cell>
          <cell r="E26">
            <v>17</v>
          </cell>
          <cell r="F26">
            <v>17</v>
          </cell>
          <cell r="G26">
            <v>16</v>
          </cell>
          <cell r="H26">
            <v>18</v>
          </cell>
          <cell r="I26">
            <v>24</v>
          </cell>
          <cell r="J26">
            <v>23</v>
          </cell>
          <cell r="K26">
            <v>18</v>
          </cell>
          <cell r="L26">
            <v>21</v>
          </cell>
          <cell r="M26">
            <v>21</v>
          </cell>
          <cell r="N26">
            <v>22</v>
          </cell>
          <cell r="O26">
            <v>21</v>
          </cell>
          <cell r="P26">
            <v>23</v>
          </cell>
          <cell r="Q26">
            <v>24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15</v>
          </cell>
          <cell r="H27">
            <v>16</v>
          </cell>
          <cell r="I27">
            <v>19</v>
          </cell>
          <cell r="J27">
            <v>18</v>
          </cell>
          <cell r="K27">
            <v>15</v>
          </cell>
          <cell r="L27">
            <v>17</v>
          </cell>
          <cell r="M27">
            <v>17</v>
          </cell>
          <cell r="N27">
            <v>17</v>
          </cell>
          <cell r="O27">
            <v>17</v>
          </cell>
          <cell r="P27">
            <v>19</v>
          </cell>
          <cell r="Q27">
            <v>19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14</v>
          </cell>
          <cell r="F28">
            <v>14</v>
          </cell>
          <cell r="G28">
            <v>13</v>
          </cell>
          <cell r="H28">
            <v>14</v>
          </cell>
          <cell r="I28">
            <v>15</v>
          </cell>
          <cell r="J28">
            <v>14</v>
          </cell>
          <cell r="K28">
            <v>14</v>
          </cell>
          <cell r="L28">
            <v>15</v>
          </cell>
          <cell r="M28">
            <v>15</v>
          </cell>
          <cell r="N28">
            <v>14</v>
          </cell>
          <cell r="O28">
            <v>14</v>
          </cell>
          <cell r="P28">
            <v>13</v>
          </cell>
          <cell r="Q28">
            <v>14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11</v>
          </cell>
          <cell r="E29">
            <v>12</v>
          </cell>
          <cell r="F29">
            <v>12</v>
          </cell>
          <cell r="G29">
            <v>12</v>
          </cell>
          <cell r="H29">
            <v>12</v>
          </cell>
          <cell r="I29">
            <v>13</v>
          </cell>
          <cell r="J29">
            <v>12</v>
          </cell>
          <cell r="K29">
            <v>12</v>
          </cell>
          <cell r="L29">
            <v>12</v>
          </cell>
          <cell r="M29">
            <v>13</v>
          </cell>
          <cell r="N29">
            <v>13</v>
          </cell>
          <cell r="O29">
            <v>13</v>
          </cell>
          <cell r="P29">
            <v>13</v>
          </cell>
          <cell r="Q29">
            <v>13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11</v>
      </c>
      <c r="AI6" s="7">
        <f>SUM(D6:AG6)</f>
        <v>460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11</v>
      </c>
      <c r="AI7" s="7">
        <f t="shared" ref="AI7:AI30" si="0">SUM(D7:AG7)</f>
        <v>437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11</v>
      </c>
      <c r="AI8" s="7">
        <f t="shared" si="0"/>
        <v>422</v>
      </c>
      <c r="AK8" s="8"/>
      <c r="AL8" s="9"/>
    </row>
    <row r="9" spans="2:38" ht="16.5" thickTop="1" thickBot="1" x14ac:dyDescent="0.3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6.5" thickTop="1" thickBot="1" x14ac:dyDescent="0.3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11</v>
      </c>
      <c r="AI10" s="7">
        <f t="shared" si="0"/>
        <v>423</v>
      </c>
      <c r="AK10" s="8"/>
      <c r="AL10" s="9"/>
    </row>
    <row r="11" spans="2:38" ht="16.5" thickTop="1" thickBot="1" x14ac:dyDescent="0.3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13</v>
      </c>
      <c r="AI11" s="7">
        <f t="shared" si="0"/>
        <v>442</v>
      </c>
      <c r="AK11" s="8"/>
      <c r="AL11" s="9"/>
    </row>
    <row r="12" spans="2:38" ht="16.5" thickTop="1" thickBot="1" x14ac:dyDescent="0.3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13</v>
      </c>
      <c r="AI12" s="7">
        <f t="shared" si="0"/>
        <v>483</v>
      </c>
      <c r="AK12" s="8"/>
      <c r="AL12" s="9"/>
    </row>
    <row r="13" spans="2:38" ht="16.5" thickTop="1" thickBot="1" x14ac:dyDescent="0.3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14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14</v>
      </c>
      <c r="AI14" s="7">
        <f t="shared" si="0"/>
        <v>555</v>
      </c>
      <c r="AK14" s="8"/>
      <c r="AL14" s="9"/>
    </row>
    <row r="15" spans="2:38" ht="16.5" thickTop="1" thickBot="1" x14ac:dyDescent="0.3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17</v>
      </c>
      <c r="AI15" s="7">
        <f t="shared" si="0"/>
        <v>535</v>
      </c>
      <c r="AK15" s="8"/>
      <c r="AL15" s="9"/>
    </row>
    <row r="16" spans="2:38" ht="16.5" thickTop="1" thickBot="1" x14ac:dyDescent="0.3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22</v>
      </c>
      <c r="AI16" s="7">
        <f t="shared" si="0"/>
        <v>554</v>
      </c>
      <c r="AK16" s="8"/>
      <c r="AL16" s="9"/>
    </row>
    <row r="17" spans="2:38" ht="16.5" thickTop="1" thickBot="1" x14ac:dyDescent="0.3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25</v>
      </c>
      <c r="AI17" s="7">
        <f t="shared" si="0"/>
        <v>553</v>
      </c>
      <c r="AK17" s="8"/>
      <c r="AL17" s="9"/>
    </row>
    <row r="18" spans="2:38" ht="16.5" thickTop="1" thickBot="1" x14ac:dyDescent="0.3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25</v>
      </c>
      <c r="AI18" s="7">
        <f t="shared" si="0"/>
        <v>539</v>
      </c>
      <c r="AK18" s="8"/>
      <c r="AL18" s="9"/>
    </row>
    <row r="19" spans="2:38" ht="16.5" thickTop="1" thickBot="1" x14ac:dyDescent="0.3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20</v>
      </c>
      <c r="AI19" s="7">
        <f t="shared" si="0"/>
        <v>524</v>
      </c>
      <c r="AK19" s="8"/>
      <c r="AL19" s="9"/>
    </row>
    <row r="20" spans="2:38" ht="16.5" thickTop="1" thickBot="1" x14ac:dyDescent="0.3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17</v>
      </c>
      <c r="AI20" s="7">
        <f t="shared" si="0"/>
        <v>496</v>
      </c>
      <c r="AK20" s="8"/>
      <c r="AL20" s="9"/>
    </row>
    <row r="21" spans="2:38" ht="16.5" thickTop="1" thickBot="1" x14ac:dyDescent="0.3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14</v>
      </c>
      <c r="AI21" s="7">
        <f t="shared" si="0"/>
        <v>465</v>
      </c>
      <c r="AK21" s="8"/>
      <c r="AL21" s="9"/>
    </row>
    <row r="22" spans="2:38" ht="16.5" thickTop="1" thickBot="1" x14ac:dyDescent="0.3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14</v>
      </c>
      <c r="AI22" s="7">
        <f t="shared" si="0"/>
        <v>469</v>
      </c>
      <c r="AK22" s="8"/>
      <c r="AL22" s="9"/>
    </row>
    <row r="23" spans="2:38" ht="16.5" thickTop="1" thickBot="1" x14ac:dyDescent="0.3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16</v>
      </c>
      <c r="AI23" s="7">
        <f t="shared" si="0"/>
        <v>510</v>
      </c>
      <c r="AK23" s="8"/>
      <c r="AL23" s="9"/>
    </row>
    <row r="24" spans="2:38" ht="16.5" thickTop="1" thickBot="1" x14ac:dyDescent="0.3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18</v>
      </c>
      <c r="AI24" s="7">
        <f t="shared" si="0"/>
        <v>592</v>
      </c>
      <c r="AK24" s="8"/>
      <c r="AL24" s="9"/>
    </row>
    <row r="25" spans="2:38" ht="16.5" thickTop="1" thickBot="1" x14ac:dyDescent="0.3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18</v>
      </c>
      <c r="AI25" s="7">
        <f t="shared" si="0"/>
        <v>637</v>
      </c>
      <c r="AK25" s="8"/>
      <c r="AL25" s="9"/>
    </row>
    <row r="26" spans="2:38" ht="16.5" thickTop="1" thickBot="1" x14ac:dyDescent="0.3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18</v>
      </c>
      <c r="AI26" s="7">
        <f t="shared" si="0"/>
        <v>669</v>
      </c>
      <c r="AK26" s="8"/>
      <c r="AL26" s="9"/>
    </row>
    <row r="27" spans="2:38" ht="16.5" thickTop="1" thickBot="1" x14ac:dyDescent="0.3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17</v>
      </c>
      <c r="AI27" s="7">
        <f t="shared" si="0"/>
        <v>656</v>
      </c>
      <c r="AK27" s="8"/>
      <c r="AL27" s="9"/>
    </row>
    <row r="28" spans="2:38" ht="16.5" thickTop="1" thickBot="1" x14ac:dyDescent="0.3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16</v>
      </c>
      <c r="AI28" s="7">
        <f t="shared" si="0"/>
        <v>605</v>
      </c>
      <c r="AK28" s="8"/>
      <c r="AL28" s="9"/>
    </row>
    <row r="29" spans="2:38" ht="16.5" thickTop="1" thickBot="1" x14ac:dyDescent="0.3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13</v>
      </c>
      <c r="AI29" s="7">
        <f t="shared" si="0"/>
        <v>523</v>
      </c>
      <c r="AK29" s="8"/>
      <c r="AL29" s="9"/>
    </row>
    <row r="30" spans="2:38" ht="16.5" thickTop="1" thickBot="1" x14ac:dyDescent="0.3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12</v>
      </c>
      <c r="AI30" s="7">
        <f t="shared" si="0"/>
        <v>471</v>
      </c>
      <c r="AK30" s="8"/>
      <c r="AL30" s="9"/>
    </row>
    <row r="31" spans="2:38" ht="16.5" thickTop="1" thickBot="1" x14ac:dyDescent="0.3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tabSelected="1" zoomScaleNormal="100" workbookViewId="0">
      <selection activeCell="H15" sqref="H1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[1]Nentor!D6</f>
        <v>11</v>
      </c>
      <c r="E6" s="6">
        <f>[1]Nentor!E6</f>
        <v>11</v>
      </c>
      <c r="F6" s="6">
        <f>[1]Nentor!F6</f>
        <v>13</v>
      </c>
      <c r="G6" s="6">
        <f>[1]Nentor!G6</f>
        <v>12</v>
      </c>
      <c r="H6" s="6">
        <f>[1]Nentor!H6</f>
        <v>12</v>
      </c>
      <c r="I6" s="6">
        <f>[1]Nentor!I6</f>
        <v>11</v>
      </c>
      <c r="J6" s="6">
        <f>[1]Nentor!J6</f>
        <v>11</v>
      </c>
      <c r="K6" s="6">
        <f>[1]Nentor!K6</f>
        <v>10</v>
      </c>
      <c r="L6" s="6">
        <f>[1]Nentor!L6</f>
        <v>12</v>
      </c>
      <c r="M6" s="6">
        <f>[1]Nentor!M6</f>
        <v>12</v>
      </c>
      <c r="N6" s="6">
        <f>[1]Nentor!N6</f>
        <v>12</v>
      </c>
      <c r="O6" s="6">
        <f>[1]Nentor!O6</f>
        <v>11</v>
      </c>
      <c r="P6" s="6">
        <f>[1]Nentor!P6</f>
        <v>13</v>
      </c>
      <c r="Q6" s="6">
        <f>[1]Nentor!Q6</f>
        <v>13</v>
      </c>
      <c r="R6" s="6">
        <f>[1]Nentor!R6</f>
        <v>0</v>
      </c>
      <c r="S6" s="6">
        <f>[1]Nentor!S6</f>
        <v>0</v>
      </c>
      <c r="T6" s="6">
        <f>[1]Nentor!T6</f>
        <v>0</v>
      </c>
      <c r="U6" s="6">
        <f>[1]Nentor!U6</f>
        <v>0</v>
      </c>
      <c r="V6" s="6">
        <f>[1]Nentor!V6</f>
        <v>0</v>
      </c>
      <c r="W6" s="6">
        <f>[1]Nentor!W6</f>
        <v>0</v>
      </c>
      <c r="X6" s="6">
        <f>[1]Nentor!X6</f>
        <v>0</v>
      </c>
      <c r="Y6" s="6">
        <f>[1]Nentor!Y6</f>
        <v>0</v>
      </c>
      <c r="Z6" s="6">
        <f>[1]Nentor!Z6</f>
        <v>0</v>
      </c>
      <c r="AA6" s="6">
        <f>[1]Nentor!AA6</f>
        <v>0</v>
      </c>
      <c r="AB6" s="6">
        <f>[1]Nentor!AB6</f>
        <v>0</v>
      </c>
      <c r="AC6" s="6">
        <f>[1]Nentor!AC6</f>
        <v>0</v>
      </c>
      <c r="AD6" s="6">
        <f>[1]Nentor!AD6</f>
        <v>0</v>
      </c>
      <c r="AE6" s="6">
        <f>[1]Nentor!AE6</f>
        <v>0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164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[1]Nentor!D7</f>
        <v>11</v>
      </c>
      <c r="E7" s="6">
        <f>[1]Nentor!E7</f>
        <v>11</v>
      </c>
      <c r="F7" s="6">
        <f>[1]Nentor!F7</f>
        <v>12</v>
      </c>
      <c r="G7" s="6">
        <f>[1]Nentor!G7</f>
        <v>11</v>
      </c>
      <c r="H7" s="6">
        <f>[1]Nentor!H7</f>
        <v>11</v>
      </c>
      <c r="I7" s="6">
        <f>[1]Nentor!I7</f>
        <v>11</v>
      </c>
      <c r="J7" s="6">
        <f>[1]Nentor!J7</f>
        <v>11</v>
      </c>
      <c r="K7" s="6">
        <f>[1]Nentor!K7</f>
        <v>10</v>
      </c>
      <c r="L7" s="6">
        <f>[1]Nentor!L7</f>
        <v>11</v>
      </c>
      <c r="M7" s="6">
        <f>[1]Nentor!M7</f>
        <v>11</v>
      </c>
      <c r="N7" s="6">
        <f>[1]Nentor!N7</f>
        <v>11</v>
      </c>
      <c r="O7" s="6">
        <f>[1]Nentor!O7</f>
        <v>10</v>
      </c>
      <c r="P7" s="6">
        <f>[1]Nentor!P7</f>
        <v>12</v>
      </c>
      <c r="Q7" s="6">
        <f>[1]Nentor!Q7</f>
        <v>12</v>
      </c>
      <c r="R7" s="6">
        <f>[1]Nentor!R7</f>
        <v>0</v>
      </c>
      <c r="S7" s="6">
        <f>[1]Nentor!S7</f>
        <v>0</v>
      </c>
      <c r="T7" s="6">
        <f>[1]Nentor!T7</f>
        <v>0</v>
      </c>
      <c r="U7" s="6">
        <f>[1]Nentor!U7</f>
        <v>0</v>
      </c>
      <c r="V7" s="6">
        <f>[1]Nentor!V7</f>
        <v>0</v>
      </c>
      <c r="W7" s="6">
        <f>[1]Nentor!W7</f>
        <v>0</v>
      </c>
      <c r="X7" s="6">
        <f>[1]Nentor!X7</f>
        <v>0</v>
      </c>
      <c r="Y7" s="6">
        <f>[1]Nentor!Y7</f>
        <v>0</v>
      </c>
      <c r="Z7" s="6">
        <f>[1]Nentor!Z7</f>
        <v>0</v>
      </c>
      <c r="AA7" s="6">
        <f>[1]Nentor!AA7</f>
        <v>0</v>
      </c>
      <c r="AB7" s="6">
        <f>[1]Nentor!AB7</f>
        <v>0</v>
      </c>
      <c r="AC7" s="6">
        <f>[1]Nentor!AC7</f>
        <v>0</v>
      </c>
      <c r="AD7" s="6">
        <f>[1]Nentor!AD7</f>
        <v>0</v>
      </c>
      <c r="AE7" s="6">
        <f>[1]Nentor!AE7</f>
        <v>0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155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[1]Nentor!D8</f>
        <v>11</v>
      </c>
      <c r="E8" s="6">
        <f>[1]Nentor!E8</f>
        <v>11</v>
      </c>
      <c r="F8" s="6">
        <f>[1]Nentor!F8</f>
        <v>12</v>
      </c>
      <c r="G8" s="6">
        <f>[1]Nentor!G8</f>
        <v>10</v>
      </c>
      <c r="H8" s="6">
        <f>[1]Nentor!H8</f>
        <v>10</v>
      </c>
      <c r="I8" s="6">
        <f>[1]Nentor!I8</f>
        <v>10</v>
      </c>
      <c r="J8" s="6">
        <f>[1]Nentor!J8</f>
        <v>10</v>
      </c>
      <c r="K8" s="6">
        <f>[1]Nentor!K8</f>
        <v>10</v>
      </c>
      <c r="L8" s="6">
        <f>[1]Nentor!L8</f>
        <v>10</v>
      </c>
      <c r="M8" s="6">
        <f>[1]Nentor!M8</f>
        <v>10</v>
      </c>
      <c r="N8" s="6">
        <f>[1]Nentor!N8</f>
        <v>10</v>
      </c>
      <c r="O8" s="6">
        <f>[1]Nentor!O8</f>
        <v>10</v>
      </c>
      <c r="P8" s="6">
        <f>[1]Nentor!P8</f>
        <v>11</v>
      </c>
      <c r="Q8" s="6">
        <f>[1]Nentor!Q8</f>
        <v>11</v>
      </c>
      <c r="R8" s="6">
        <f>[1]Nentor!R8</f>
        <v>0</v>
      </c>
      <c r="S8" s="6">
        <f>[1]Nentor!S8</f>
        <v>0</v>
      </c>
      <c r="T8" s="6">
        <f>[1]Nentor!T8</f>
        <v>0</v>
      </c>
      <c r="U8" s="6">
        <f>[1]Nentor!U8</f>
        <v>0</v>
      </c>
      <c r="V8" s="6">
        <f>[1]Nentor!V8</f>
        <v>0</v>
      </c>
      <c r="W8" s="6">
        <f>[1]Nentor!W8</f>
        <v>0</v>
      </c>
      <c r="X8" s="6">
        <f>[1]Nentor!X8</f>
        <v>0</v>
      </c>
      <c r="Y8" s="6">
        <f>[1]Nentor!Y8</f>
        <v>0</v>
      </c>
      <c r="Z8" s="6">
        <f>[1]Nentor!Z8</f>
        <v>0</v>
      </c>
      <c r="AA8" s="6">
        <f>[1]Nentor!AA8</f>
        <v>0</v>
      </c>
      <c r="AB8" s="6">
        <f>[1]Nentor!AB8</f>
        <v>0</v>
      </c>
      <c r="AC8" s="6">
        <f>[1]Nentor!AC8</f>
        <v>0</v>
      </c>
      <c r="AD8" s="6">
        <f>[1]Nentor!AD8</f>
        <v>0</v>
      </c>
      <c r="AE8" s="6">
        <f>[1]Nentor!AE8</f>
        <v>0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146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[1]Nentor!D9</f>
        <v>11</v>
      </c>
      <c r="E9" s="6">
        <f>[1]Nentor!E9</f>
        <v>11</v>
      </c>
      <c r="F9" s="6">
        <f>[1]Nentor!F9</f>
        <v>12</v>
      </c>
      <c r="G9" s="6">
        <f>[1]Nentor!G9</f>
        <v>10</v>
      </c>
      <c r="H9" s="6">
        <f>[1]Nentor!H9</f>
        <v>10</v>
      </c>
      <c r="I9" s="6">
        <f>[1]Nentor!I9</f>
        <v>10</v>
      </c>
      <c r="J9" s="6">
        <f>[1]Nentor!J9</f>
        <v>10</v>
      </c>
      <c r="K9" s="6">
        <f>[1]Nentor!K9</f>
        <v>10</v>
      </c>
      <c r="L9" s="6">
        <f>[1]Nentor!L9</f>
        <v>10</v>
      </c>
      <c r="M9" s="6">
        <f>[1]Nentor!M9</f>
        <v>10</v>
      </c>
      <c r="N9" s="6">
        <f>[1]Nentor!N9</f>
        <v>10</v>
      </c>
      <c r="O9" s="6">
        <f>[1]Nentor!O9</f>
        <v>10</v>
      </c>
      <c r="P9" s="6">
        <f>[1]Nentor!P9</f>
        <v>11</v>
      </c>
      <c r="Q9" s="6">
        <f>[1]Nentor!Q9</f>
        <v>11</v>
      </c>
      <c r="R9" s="6">
        <f>[1]Nentor!R9</f>
        <v>0</v>
      </c>
      <c r="S9" s="6">
        <f>[1]Nentor!S9</f>
        <v>0</v>
      </c>
      <c r="T9" s="6">
        <f>[1]Nentor!T9</f>
        <v>0</v>
      </c>
      <c r="U9" s="6">
        <f>[1]Nentor!U9</f>
        <v>0</v>
      </c>
      <c r="V9" s="6">
        <f>[1]Nentor!V9</f>
        <v>0</v>
      </c>
      <c r="W9" s="6">
        <f>[1]Nentor!W9</f>
        <v>0</v>
      </c>
      <c r="X9" s="6">
        <f>[1]Nentor!X9</f>
        <v>0</v>
      </c>
      <c r="Y9" s="6">
        <f>[1]Nentor!Y9</f>
        <v>0</v>
      </c>
      <c r="Z9" s="6">
        <f>[1]Nentor!Z9</f>
        <v>0</v>
      </c>
      <c r="AA9" s="6">
        <f>[1]Nentor!AA9</f>
        <v>0</v>
      </c>
      <c r="AB9" s="6">
        <f>[1]Nentor!AB9</f>
        <v>0</v>
      </c>
      <c r="AC9" s="6">
        <f>[1]Nentor!AC9</f>
        <v>0</v>
      </c>
      <c r="AD9" s="6">
        <f>[1]Nentor!AD9</f>
        <v>0</v>
      </c>
      <c r="AE9" s="6">
        <f>[1]Nentor!AE9</f>
        <v>0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146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[1]Nentor!D10</f>
        <v>11</v>
      </c>
      <c r="E10" s="6">
        <f>[1]Nentor!E10</f>
        <v>11</v>
      </c>
      <c r="F10" s="6">
        <f>[1]Nentor!F10</f>
        <v>12</v>
      </c>
      <c r="G10" s="6">
        <f>[1]Nentor!G10</f>
        <v>10</v>
      </c>
      <c r="H10" s="6">
        <f>[1]Nentor!H10</f>
        <v>10</v>
      </c>
      <c r="I10" s="6">
        <f>[1]Nentor!I10</f>
        <v>11</v>
      </c>
      <c r="J10" s="6">
        <f>[1]Nentor!J10</f>
        <v>11</v>
      </c>
      <c r="K10" s="6">
        <f>[1]Nentor!K10</f>
        <v>10</v>
      </c>
      <c r="L10" s="6">
        <f>[1]Nentor!L10</f>
        <v>10</v>
      </c>
      <c r="M10" s="6">
        <f>[1]Nentor!M10</f>
        <v>10</v>
      </c>
      <c r="N10" s="6">
        <f>[1]Nentor!N10</f>
        <v>10</v>
      </c>
      <c r="O10" s="6">
        <f>[1]Nentor!O10</f>
        <v>10</v>
      </c>
      <c r="P10" s="6">
        <f>[1]Nentor!P10</f>
        <v>11</v>
      </c>
      <c r="Q10" s="6">
        <f>[1]Nentor!Q10</f>
        <v>11</v>
      </c>
      <c r="R10" s="6">
        <f>[1]Nentor!R10</f>
        <v>0</v>
      </c>
      <c r="S10" s="6">
        <f>[1]Nentor!S10</f>
        <v>0</v>
      </c>
      <c r="T10" s="6">
        <f>[1]Nentor!T10</f>
        <v>0</v>
      </c>
      <c r="U10" s="6">
        <f>[1]Nentor!U10</f>
        <v>0</v>
      </c>
      <c r="V10" s="6">
        <f>[1]Nentor!V10</f>
        <v>0</v>
      </c>
      <c r="W10" s="6">
        <f>[1]Nentor!W10</f>
        <v>0</v>
      </c>
      <c r="X10" s="6">
        <f>[1]Nentor!X10</f>
        <v>0</v>
      </c>
      <c r="Y10" s="6">
        <f>[1]Nentor!Y10</f>
        <v>0</v>
      </c>
      <c r="Z10" s="6">
        <f>[1]Nentor!Z10</f>
        <v>0</v>
      </c>
      <c r="AA10" s="6">
        <f>[1]Nentor!AA10</f>
        <v>0</v>
      </c>
      <c r="AB10" s="6">
        <f>[1]Nentor!AB10</f>
        <v>0</v>
      </c>
      <c r="AC10" s="6">
        <f>[1]Nentor!AC10</f>
        <v>0</v>
      </c>
      <c r="AD10" s="6">
        <f>[1]Nentor!AD10</f>
        <v>0</v>
      </c>
      <c r="AE10" s="6">
        <f>[1]Nentor!AE10</f>
        <v>0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148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[1]Nentor!D11</f>
        <v>11</v>
      </c>
      <c r="E11" s="6">
        <f>[1]Nentor!E11</f>
        <v>11</v>
      </c>
      <c r="F11" s="6">
        <f>[1]Nentor!F11</f>
        <v>12</v>
      </c>
      <c r="G11" s="6">
        <f>[1]Nentor!G11</f>
        <v>11</v>
      </c>
      <c r="H11" s="6">
        <f>[1]Nentor!H11</f>
        <v>11</v>
      </c>
      <c r="I11" s="6">
        <f>[1]Nentor!I11</f>
        <v>12</v>
      </c>
      <c r="J11" s="6">
        <f>[1]Nentor!J11</f>
        <v>12</v>
      </c>
      <c r="K11" s="6">
        <f>[1]Nentor!K11</f>
        <v>11</v>
      </c>
      <c r="L11" s="6">
        <f>[1]Nentor!L11</f>
        <v>12</v>
      </c>
      <c r="M11" s="6">
        <f>[1]Nentor!M11</f>
        <v>11</v>
      </c>
      <c r="N11" s="6">
        <f>[1]Nentor!N11</f>
        <v>12</v>
      </c>
      <c r="O11" s="6">
        <f>[1]Nentor!O11</f>
        <v>11</v>
      </c>
      <c r="P11" s="6">
        <f>[1]Nentor!P11</f>
        <v>12</v>
      </c>
      <c r="Q11" s="6">
        <f>[1]Nentor!Q11</f>
        <v>12</v>
      </c>
      <c r="R11" s="6">
        <f>[1]Nentor!R11</f>
        <v>0</v>
      </c>
      <c r="S11" s="6">
        <f>[1]Nentor!S11</f>
        <v>0</v>
      </c>
      <c r="T11" s="6">
        <f>[1]Nentor!T11</f>
        <v>0</v>
      </c>
      <c r="U11" s="6">
        <f>[1]Nentor!U11</f>
        <v>0</v>
      </c>
      <c r="V11" s="6">
        <f>[1]Nentor!V11</f>
        <v>0</v>
      </c>
      <c r="W11" s="6">
        <f>[1]Nentor!W11</f>
        <v>0</v>
      </c>
      <c r="X11" s="6">
        <f>[1]Nentor!X11</f>
        <v>0</v>
      </c>
      <c r="Y11" s="6">
        <f>[1]Nentor!Y11</f>
        <v>0</v>
      </c>
      <c r="Z11" s="6">
        <f>[1]Nentor!Z11</f>
        <v>0</v>
      </c>
      <c r="AA11" s="6">
        <f>[1]Nentor!AA11</f>
        <v>0</v>
      </c>
      <c r="AB11" s="6">
        <f>[1]Nentor!AB11</f>
        <v>0</v>
      </c>
      <c r="AC11" s="6">
        <f>[1]Nentor!AC11</f>
        <v>0</v>
      </c>
      <c r="AD11" s="6">
        <f>[1]Nentor!AD11</f>
        <v>0</v>
      </c>
      <c r="AE11" s="6">
        <f>[1]Nentor!AE11</f>
        <v>0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161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[1]Nentor!D12</f>
        <v>13</v>
      </c>
      <c r="E12" s="6">
        <f>[1]Nentor!E12</f>
        <v>13</v>
      </c>
      <c r="F12" s="6">
        <f>[1]Nentor!F12</f>
        <v>14</v>
      </c>
      <c r="G12" s="6">
        <f>[1]Nentor!G12</f>
        <v>12</v>
      </c>
      <c r="H12" s="6">
        <f>[1]Nentor!H12</f>
        <v>12</v>
      </c>
      <c r="I12" s="6">
        <f>[1]Nentor!I12</f>
        <v>14</v>
      </c>
      <c r="J12" s="6">
        <f>[1]Nentor!J12</f>
        <v>13</v>
      </c>
      <c r="K12" s="6">
        <f>[1]Nentor!K12</f>
        <v>13</v>
      </c>
      <c r="L12" s="6">
        <f>[1]Nentor!L12</f>
        <v>14</v>
      </c>
      <c r="M12" s="6">
        <f>[1]Nentor!M12</f>
        <v>13</v>
      </c>
      <c r="N12" s="6">
        <f>[1]Nentor!N12</f>
        <v>13</v>
      </c>
      <c r="O12" s="6">
        <f>[1]Nentor!O12</f>
        <v>12</v>
      </c>
      <c r="P12" s="6">
        <f>[1]Nentor!P12</f>
        <v>13</v>
      </c>
      <c r="Q12" s="6">
        <f>[1]Nentor!Q12</f>
        <v>13</v>
      </c>
      <c r="R12" s="6">
        <f>[1]Nentor!R12</f>
        <v>0</v>
      </c>
      <c r="S12" s="6">
        <f>[1]Nentor!S12</f>
        <v>0</v>
      </c>
      <c r="T12" s="6">
        <f>[1]Nentor!T12</f>
        <v>0</v>
      </c>
      <c r="U12" s="6">
        <f>[1]Nentor!U12</f>
        <v>0</v>
      </c>
      <c r="V12" s="6">
        <f>[1]Nentor!V12</f>
        <v>0</v>
      </c>
      <c r="W12" s="6">
        <f>[1]Nentor!W12</f>
        <v>0</v>
      </c>
      <c r="X12" s="6">
        <f>[1]Nentor!X12</f>
        <v>0</v>
      </c>
      <c r="Y12" s="6">
        <f>[1]Nentor!Y12</f>
        <v>0</v>
      </c>
      <c r="Z12" s="6">
        <f>[1]Nentor!Z12</f>
        <v>0</v>
      </c>
      <c r="AA12" s="6">
        <f>[1]Nentor!AA12</f>
        <v>0</v>
      </c>
      <c r="AB12" s="6">
        <f>[1]Nentor!AB12</f>
        <v>0</v>
      </c>
      <c r="AC12" s="6">
        <f>[1]Nentor!AC12</f>
        <v>0</v>
      </c>
      <c r="AD12" s="6">
        <f>[1]Nentor!AD12</f>
        <v>0</v>
      </c>
      <c r="AE12" s="6">
        <f>[1]Nentor!AE12</f>
        <v>0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182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[1]Nentor!D13</f>
        <v>14</v>
      </c>
      <c r="E13" s="6">
        <f>[1]Nentor!E13</f>
        <v>15</v>
      </c>
      <c r="F13" s="6">
        <f>[1]Nentor!F13</f>
        <v>14</v>
      </c>
      <c r="G13" s="6">
        <f>[1]Nentor!G13</f>
        <v>13</v>
      </c>
      <c r="H13" s="6">
        <f>[1]Nentor!H13</f>
        <v>13</v>
      </c>
      <c r="I13" s="6">
        <f>[1]Nentor!I13</f>
        <v>15</v>
      </c>
      <c r="J13" s="6">
        <f>[1]Nentor!J13</f>
        <v>14</v>
      </c>
      <c r="K13" s="6">
        <f>[1]Nentor!K13</f>
        <v>15</v>
      </c>
      <c r="L13" s="6">
        <f>[1]Nentor!L13</f>
        <v>15</v>
      </c>
      <c r="M13" s="6">
        <f>[1]Nentor!M13</f>
        <v>15</v>
      </c>
      <c r="N13" s="6">
        <f>[1]Nentor!N13</f>
        <v>13</v>
      </c>
      <c r="O13" s="6">
        <f>[1]Nentor!O13</f>
        <v>13</v>
      </c>
      <c r="P13" s="6">
        <f>[1]Nentor!P13</f>
        <v>16</v>
      </c>
      <c r="Q13" s="6">
        <f>[1]Nentor!Q13</f>
        <v>16</v>
      </c>
      <c r="R13" s="6">
        <f>[1]Nentor!R13</f>
        <v>0</v>
      </c>
      <c r="S13" s="6">
        <f>[1]Nentor!S13</f>
        <v>0</v>
      </c>
      <c r="T13" s="6">
        <f>[1]Nentor!T13</f>
        <v>0</v>
      </c>
      <c r="U13" s="6">
        <f>[1]Nentor!U13</f>
        <v>0</v>
      </c>
      <c r="V13" s="6">
        <f>[1]Nentor!V13</f>
        <v>0</v>
      </c>
      <c r="W13" s="6">
        <f>[1]Nentor!W13</f>
        <v>0</v>
      </c>
      <c r="X13" s="6">
        <f>[1]Nentor!X13</f>
        <v>0</v>
      </c>
      <c r="Y13" s="6">
        <f>[1]Nentor!Y13</f>
        <v>0</v>
      </c>
      <c r="Z13" s="6">
        <f>[1]Nentor!Z13</f>
        <v>0</v>
      </c>
      <c r="AA13" s="6">
        <f>[1]Nentor!AA13</f>
        <v>0</v>
      </c>
      <c r="AB13" s="6">
        <f>[1]Nentor!AB13</f>
        <v>0</v>
      </c>
      <c r="AC13" s="6">
        <f>[1]Nentor!AC13</f>
        <v>0</v>
      </c>
      <c r="AD13" s="6">
        <f>[1]Nentor!AD13</f>
        <v>0</v>
      </c>
      <c r="AE13" s="6">
        <f>[1]Nentor!AE13</f>
        <v>0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201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[1]Nentor!D14</f>
        <v>17</v>
      </c>
      <c r="E14" s="6">
        <f>[1]Nentor!E14</f>
        <v>17</v>
      </c>
      <c r="F14" s="6">
        <f>[1]Nentor!F14</f>
        <v>18</v>
      </c>
      <c r="G14" s="6">
        <f>[1]Nentor!G14</f>
        <v>16</v>
      </c>
      <c r="H14" s="6">
        <f>[1]Nentor!H14</f>
        <v>17</v>
      </c>
      <c r="I14" s="6">
        <f>[1]Nentor!I14</f>
        <v>18</v>
      </c>
      <c r="J14" s="6">
        <f>[1]Nentor!J14</f>
        <v>17</v>
      </c>
      <c r="K14" s="6">
        <f>[1]Nentor!K14</f>
        <v>18</v>
      </c>
      <c r="L14" s="6">
        <f>[1]Nentor!L14</f>
        <v>18</v>
      </c>
      <c r="M14" s="6">
        <f>[1]Nentor!M14</f>
        <v>18</v>
      </c>
      <c r="N14" s="6">
        <f>[1]Nentor!N14</f>
        <v>16</v>
      </c>
      <c r="O14" s="6">
        <f>[1]Nentor!O14</f>
        <v>15</v>
      </c>
      <c r="P14" s="6">
        <f>[1]Nentor!P14</f>
        <v>20</v>
      </c>
      <c r="Q14" s="6">
        <f>[1]Nentor!Q14</f>
        <v>17</v>
      </c>
      <c r="R14" s="6">
        <f>[1]Nentor!R14</f>
        <v>0</v>
      </c>
      <c r="S14" s="6">
        <f>[1]Nentor!S14</f>
        <v>0</v>
      </c>
      <c r="T14" s="6">
        <f>[1]Nentor!T14</f>
        <v>0</v>
      </c>
      <c r="U14" s="6">
        <f>[1]Nentor!U14</f>
        <v>0</v>
      </c>
      <c r="V14" s="6">
        <f>[1]Nentor!V14</f>
        <v>0</v>
      </c>
      <c r="W14" s="6">
        <f>[1]Nentor!W14</f>
        <v>0</v>
      </c>
      <c r="X14" s="6">
        <f>[1]Nentor!X14</f>
        <v>0</v>
      </c>
      <c r="Y14" s="6">
        <f>[1]Nentor!Y14</f>
        <v>0</v>
      </c>
      <c r="Z14" s="6">
        <f>[1]Nentor!Z14</f>
        <v>0</v>
      </c>
      <c r="AA14" s="6">
        <f>[1]Nentor!AA14</f>
        <v>0</v>
      </c>
      <c r="AB14" s="6">
        <f>[1]Nentor!AB14</f>
        <v>0</v>
      </c>
      <c r="AC14" s="6">
        <f>[1]Nentor!AC14</f>
        <v>0</v>
      </c>
      <c r="AD14" s="6">
        <f>[1]Nentor!AD14</f>
        <v>0</v>
      </c>
      <c r="AE14" s="6">
        <f>[1]Nentor!AE14</f>
        <v>0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242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[1]Nentor!D15</f>
        <v>22</v>
      </c>
      <c r="E15" s="6">
        <f>[1]Nentor!E15</f>
        <v>25</v>
      </c>
      <c r="F15" s="6">
        <f>[1]Nentor!F15</f>
        <v>24</v>
      </c>
      <c r="G15" s="6">
        <f>[1]Nentor!G15</f>
        <v>16</v>
      </c>
      <c r="H15" s="6">
        <f>[1]Nentor!H15</f>
        <v>23</v>
      </c>
      <c r="I15" s="6">
        <f>[1]Nentor!I15</f>
        <v>22</v>
      </c>
      <c r="J15" s="6">
        <f>[1]Nentor!J15</f>
        <v>21</v>
      </c>
      <c r="K15" s="6">
        <f>[1]Nentor!K15</f>
        <v>26</v>
      </c>
      <c r="L15" s="6">
        <f>[1]Nentor!L15</f>
        <v>23</v>
      </c>
      <c r="M15" s="6">
        <f>[1]Nentor!M15</f>
        <v>22</v>
      </c>
      <c r="N15" s="6">
        <f>[1]Nentor!N15</f>
        <v>20</v>
      </c>
      <c r="O15" s="6">
        <f>[1]Nentor!O15</f>
        <v>18</v>
      </c>
      <c r="P15" s="6">
        <f>[1]Nentor!P15</f>
        <v>25</v>
      </c>
      <c r="Q15" s="6">
        <f>[1]Nentor!Q15</f>
        <v>22</v>
      </c>
      <c r="R15" s="6">
        <f>[1]Nentor!R15</f>
        <v>0</v>
      </c>
      <c r="S15" s="6">
        <f>[1]Nentor!S15</f>
        <v>0</v>
      </c>
      <c r="T15" s="6">
        <f>[1]Nentor!T15</f>
        <v>0</v>
      </c>
      <c r="U15" s="6">
        <f>[1]Nentor!U15</f>
        <v>0</v>
      </c>
      <c r="V15" s="6">
        <f>[1]Nentor!V15</f>
        <v>0</v>
      </c>
      <c r="W15" s="6">
        <f>[1]Nentor!W15</f>
        <v>0</v>
      </c>
      <c r="X15" s="6">
        <f>[1]Nentor!X15</f>
        <v>0</v>
      </c>
      <c r="Y15" s="6">
        <f>[1]Nentor!Y15</f>
        <v>0</v>
      </c>
      <c r="Z15" s="6">
        <f>[1]Nentor!Z15</f>
        <v>0</v>
      </c>
      <c r="AA15" s="6">
        <f>[1]Nentor!AA15</f>
        <v>0</v>
      </c>
      <c r="AB15" s="6">
        <f>[1]Nentor!AB15</f>
        <v>0</v>
      </c>
      <c r="AC15" s="6">
        <f>[1]Nentor!AC15</f>
        <v>0</v>
      </c>
      <c r="AD15" s="6">
        <f>[1]Nentor!AD15</f>
        <v>0</v>
      </c>
      <c r="AE15" s="6">
        <f>[1]Nentor!AE15</f>
        <v>0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309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[1]Nentor!D16</f>
        <v>29</v>
      </c>
      <c r="E16" s="6">
        <f>[1]Nentor!E16</f>
        <v>29</v>
      </c>
      <c r="F16" s="6">
        <f>[1]Nentor!F16</f>
        <v>30</v>
      </c>
      <c r="G16" s="6">
        <f>[1]Nentor!G16</f>
        <v>26</v>
      </c>
      <c r="H16" s="6">
        <f>[1]Nentor!H16</f>
        <v>28</v>
      </c>
      <c r="I16" s="6">
        <f>[1]Nentor!I16</f>
        <v>25</v>
      </c>
      <c r="J16" s="6">
        <f>[1]Nentor!J16</f>
        <v>23</v>
      </c>
      <c r="K16" s="6">
        <f>[1]Nentor!K16</f>
        <v>29</v>
      </c>
      <c r="L16" s="6">
        <f>[1]Nentor!L16</f>
        <v>27</v>
      </c>
      <c r="M16" s="6">
        <f>[1]Nentor!M16</f>
        <v>26</v>
      </c>
      <c r="N16" s="6">
        <f>[1]Nentor!N16</f>
        <v>24</v>
      </c>
      <c r="O16" s="6">
        <f>[1]Nentor!O16</f>
        <v>20</v>
      </c>
      <c r="P16" s="6">
        <f>[1]Nentor!P16</f>
        <v>27</v>
      </c>
      <c r="Q16" s="6">
        <f>[1]Nentor!Q16</f>
        <v>24</v>
      </c>
      <c r="R16" s="6">
        <f>[1]Nentor!R16</f>
        <v>0</v>
      </c>
      <c r="S16" s="6">
        <f>[1]Nentor!S16</f>
        <v>0</v>
      </c>
      <c r="T16" s="6">
        <f>[1]Nentor!T16</f>
        <v>0</v>
      </c>
      <c r="U16" s="6">
        <f>[1]Nentor!U16</f>
        <v>0</v>
      </c>
      <c r="V16" s="6">
        <f>[1]Nentor!V16</f>
        <v>0</v>
      </c>
      <c r="W16" s="6">
        <f>[1]Nentor!W16</f>
        <v>0</v>
      </c>
      <c r="X16" s="6">
        <f>[1]Nentor!X16</f>
        <v>0</v>
      </c>
      <c r="Y16" s="6">
        <f>[1]Nentor!Y16</f>
        <v>0</v>
      </c>
      <c r="Z16" s="6">
        <f>[1]Nentor!Z16</f>
        <v>0</v>
      </c>
      <c r="AA16" s="6">
        <f>[1]Nentor!AA16</f>
        <v>0</v>
      </c>
      <c r="AB16" s="6">
        <f>[1]Nentor!AB16</f>
        <v>0</v>
      </c>
      <c r="AC16" s="6">
        <f>[1]Nentor!AC16</f>
        <v>0</v>
      </c>
      <c r="AD16" s="6">
        <f>[1]Nentor!AD16</f>
        <v>0</v>
      </c>
      <c r="AE16" s="6">
        <f>[1]Nentor!AE16</f>
        <v>0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367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[1]Nentor!D17</f>
        <v>28</v>
      </c>
      <c r="E17" s="6">
        <f>[1]Nentor!E17</f>
        <v>29</v>
      </c>
      <c r="F17" s="6">
        <f>[1]Nentor!F17</f>
        <v>29</v>
      </c>
      <c r="G17" s="6">
        <f>[1]Nentor!G17</f>
        <v>25</v>
      </c>
      <c r="H17" s="6">
        <f>[1]Nentor!H17</f>
        <v>28</v>
      </c>
      <c r="I17" s="6">
        <f>[1]Nentor!I17</f>
        <v>24</v>
      </c>
      <c r="J17" s="6">
        <f>[1]Nentor!J17</f>
        <v>23</v>
      </c>
      <c r="K17" s="6">
        <f>[1]Nentor!K17</f>
        <v>28</v>
      </c>
      <c r="L17" s="6">
        <f>[1]Nentor!L17</f>
        <v>26</v>
      </c>
      <c r="M17" s="6">
        <f>[1]Nentor!M17</f>
        <v>26</v>
      </c>
      <c r="N17" s="6">
        <f>[1]Nentor!N17</f>
        <v>24</v>
      </c>
      <c r="O17" s="6">
        <f>[1]Nentor!O17</f>
        <v>20</v>
      </c>
      <c r="P17" s="6">
        <f>[1]Nentor!P17</f>
        <v>27</v>
      </c>
      <c r="Q17" s="6">
        <f>[1]Nentor!Q17</f>
        <v>24</v>
      </c>
      <c r="R17" s="6">
        <f>[1]Nentor!R17</f>
        <v>0</v>
      </c>
      <c r="S17" s="6">
        <f>[1]Nentor!S17</f>
        <v>0</v>
      </c>
      <c r="T17" s="6">
        <f>[1]Nentor!T17</f>
        <v>0</v>
      </c>
      <c r="U17" s="6">
        <f>[1]Nentor!U17</f>
        <v>0</v>
      </c>
      <c r="V17" s="6">
        <f>[1]Nentor!V17</f>
        <v>0</v>
      </c>
      <c r="W17" s="6">
        <f>[1]Nentor!W17</f>
        <v>0</v>
      </c>
      <c r="X17" s="6">
        <f>[1]Nentor!X17</f>
        <v>0</v>
      </c>
      <c r="Y17" s="6">
        <f>[1]Nentor!Y17</f>
        <v>0</v>
      </c>
      <c r="Z17" s="6">
        <f>[1]Nentor!Z17</f>
        <v>0</v>
      </c>
      <c r="AA17" s="6">
        <f>[1]Nentor!AA17</f>
        <v>0</v>
      </c>
      <c r="AB17" s="6">
        <f>[1]Nentor!AB17</f>
        <v>0</v>
      </c>
      <c r="AC17" s="6">
        <f>[1]Nentor!AC17</f>
        <v>0</v>
      </c>
      <c r="AD17" s="6">
        <f>[1]Nentor!AD17</f>
        <v>0</v>
      </c>
      <c r="AE17" s="6">
        <f>[1]Nentor!AE17</f>
        <v>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361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[1]Nentor!D18</f>
        <v>24</v>
      </c>
      <c r="E18" s="6">
        <f>[1]Nentor!E18</f>
        <v>29</v>
      </c>
      <c r="F18" s="6">
        <f>[1]Nentor!F18</f>
        <v>25</v>
      </c>
      <c r="G18" s="6">
        <f>[1]Nentor!G18</f>
        <v>23</v>
      </c>
      <c r="H18" s="6">
        <f>[1]Nentor!H18</f>
        <v>25</v>
      </c>
      <c r="I18" s="6">
        <f>[1]Nentor!I18</f>
        <v>21</v>
      </c>
      <c r="J18" s="6">
        <f>[1]Nentor!J18</f>
        <v>22</v>
      </c>
      <c r="K18" s="6">
        <f>[1]Nentor!K18</f>
        <v>26</v>
      </c>
      <c r="L18" s="6">
        <f>[1]Nentor!L18</f>
        <v>24</v>
      </c>
      <c r="M18" s="6">
        <f>[1]Nentor!M18</f>
        <v>24</v>
      </c>
      <c r="N18" s="6">
        <f>[1]Nentor!N18</f>
        <v>22</v>
      </c>
      <c r="O18" s="6">
        <f>[1]Nentor!O18</f>
        <v>18</v>
      </c>
      <c r="P18" s="6">
        <f>[1]Nentor!P18</f>
        <v>25</v>
      </c>
      <c r="Q18" s="6">
        <f>[1]Nentor!Q18</f>
        <v>23</v>
      </c>
      <c r="R18" s="6">
        <f>[1]Nentor!R18</f>
        <v>0</v>
      </c>
      <c r="S18" s="6">
        <f>[1]Nentor!S18</f>
        <v>0</v>
      </c>
      <c r="T18" s="6">
        <f>[1]Nentor!T18</f>
        <v>0</v>
      </c>
      <c r="U18" s="6">
        <f>[1]Nentor!U18</f>
        <v>0</v>
      </c>
      <c r="V18" s="6">
        <f>[1]Nentor!V18</f>
        <v>0</v>
      </c>
      <c r="W18" s="6">
        <f>[1]Nentor!W18</f>
        <v>0</v>
      </c>
      <c r="X18" s="6">
        <f>[1]Nentor!X18</f>
        <v>0</v>
      </c>
      <c r="Y18" s="6">
        <f>[1]Nentor!Y18</f>
        <v>0</v>
      </c>
      <c r="Z18" s="6">
        <f>[1]Nentor!Z18</f>
        <v>0</v>
      </c>
      <c r="AA18" s="6">
        <f>[1]Nentor!AA18</f>
        <v>0</v>
      </c>
      <c r="AB18" s="6">
        <f>[1]Nentor!AB18</f>
        <v>0</v>
      </c>
      <c r="AC18" s="6">
        <f>[1]Nentor!AC18</f>
        <v>0</v>
      </c>
      <c r="AD18" s="6">
        <f>[1]Nentor!AD18</f>
        <v>0</v>
      </c>
      <c r="AE18" s="6">
        <f>[1]Nentor!AE18</f>
        <v>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331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[1]Nentor!D19</f>
        <v>19</v>
      </c>
      <c r="E19" s="6">
        <f>[1]Nentor!E19</f>
        <v>27</v>
      </c>
      <c r="F19" s="6">
        <f>[1]Nentor!F19</f>
        <v>21</v>
      </c>
      <c r="G19" s="6">
        <f>[1]Nentor!G19</f>
        <v>19</v>
      </c>
      <c r="H19" s="6">
        <f>[1]Nentor!H19</f>
        <v>21</v>
      </c>
      <c r="I19" s="6">
        <f>[1]Nentor!I19</f>
        <v>18</v>
      </c>
      <c r="J19" s="6">
        <f>[1]Nentor!J19</f>
        <v>19</v>
      </c>
      <c r="K19" s="6">
        <f>[1]Nentor!K19</f>
        <v>23</v>
      </c>
      <c r="L19" s="6">
        <f>[1]Nentor!L19</f>
        <v>20</v>
      </c>
      <c r="M19" s="6">
        <f>[1]Nentor!M19</f>
        <v>22</v>
      </c>
      <c r="N19" s="6">
        <f>[1]Nentor!N19</f>
        <v>21</v>
      </c>
      <c r="O19" s="6">
        <f>[1]Nentor!O19</f>
        <v>18</v>
      </c>
      <c r="P19" s="6">
        <f>[1]Nentor!P19</f>
        <v>22</v>
      </c>
      <c r="Q19" s="6">
        <f>[1]Nentor!Q19</f>
        <v>22</v>
      </c>
      <c r="R19" s="6">
        <f>[1]Nentor!R19</f>
        <v>0</v>
      </c>
      <c r="S19" s="6">
        <f>[1]Nentor!S19</f>
        <v>0</v>
      </c>
      <c r="T19" s="6">
        <f>[1]Nentor!T19</f>
        <v>0</v>
      </c>
      <c r="U19" s="6">
        <f>[1]Nentor!U19</f>
        <v>0</v>
      </c>
      <c r="V19" s="6">
        <f>[1]Nentor!V19</f>
        <v>0</v>
      </c>
      <c r="W19" s="6">
        <f>[1]Nentor!W19</f>
        <v>0</v>
      </c>
      <c r="X19" s="6">
        <f>[1]Nentor!X19</f>
        <v>0</v>
      </c>
      <c r="Y19" s="6">
        <f>[1]Nentor!Y19</f>
        <v>0</v>
      </c>
      <c r="Z19" s="6">
        <f>[1]Nentor!Z19</f>
        <v>0</v>
      </c>
      <c r="AA19" s="6">
        <f>[1]Nentor!AA19</f>
        <v>0</v>
      </c>
      <c r="AB19" s="6">
        <f>[1]Nentor!AB19</f>
        <v>0</v>
      </c>
      <c r="AC19" s="6">
        <f>[1]Nentor!AC19</f>
        <v>0</v>
      </c>
      <c r="AD19" s="6">
        <f>[1]Nentor!AD19</f>
        <v>0</v>
      </c>
      <c r="AE19" s="6">
        <f>[1]Nentor!AE19</f>
        <v>0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292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[1]Nentor!D20</f>
        <v>17</v>
      </c>
      <c r="E20" s="6">
        <f>[1]Nentor!E20</f>
        <v>22</v>
      </c>
      <c r="F20" s="6">
        <f>[1]Nentor!F20</f>
        <v>17</v>
      </c>
      <c r="G20" s="6">
        <f>[1]Nentor!G20</f>
        <v>17</v>
      </c>
      <c r="H20" s="6">
        <f>[1]Nentor!H20</f>
        <v>17</v>
      </c>
      <c r="I20" s="6">
        <f>[1]Nentor!I20</f>
        <v>15</v>
      </c>
      <c r="J20" s="6">
        <f>[1]Nentor!J20</f>
        <v>17</v>
      </c>
      <c r="K20" s="6">
        <f>[1]Nentor!K20</f>
        <v>16</v>
      </c>
      <c r="L20" s="6">
        <f>[1]Nentor!L20</f>
        <v>15</v>
      </c>
      <c r="M20" s="6">
        <f>[1]Nentor!M20</f>
        <v>16</v>
      </c>
      <c r="N20" s="6">
        <f>[1]Nentor!N20</f>
        <v>16</v>
      </c>
      <c r="O20" s="6">
        <f>[1]Nentor!O20</f>
        <v>16</v>
      </c>
      <c r="P20" s="6">
        <f>[1]Nentor!P20</f>
        <v>18</v>
      </c>
      <c r="Q20" s="6">
        <f>[1]Nentor!Q20</f>
        <v>19</v>
      </c>
      <c r="R20" s="6">
        <f>[1]Nentor!R20</f>
        <v>0</v>
      </c>
      <c r="S20" s="6">
        <f>[1]Nentor!S20</f>
        <v>0</v>
      </c>
      <c r="T20" s="6">
        <f>[1]Nentor!T20</f>
        <v>0</v>
      </c>
      <c r="U20" s="6">
        <f>[1]Nentor!U20</f>
        <v>0</v>
      </c>
      <c r="V20" s="6">
        <f>[1]Nentor!V20</f>
        <v>0</v>
      </c>
      <c r="W20" s="6">
        <f>[1]Nentor!W20</f>
        <v>0</v>
      </c>
      <c r="X20" s="6">
        <f>[1]Nentor!X20</f>
        <v>0</v>
      </c>
      <c r="Y20" s="6">
        <f>[1]Nentor!Y20</f>
        <v>0</v>
      </c>
      <c r="Z20" s="6">
        <f>[1]Nentor!Z20</f>
        <v>0</v>
      </c>
      <c r="AA20" s="6">
        <f>[1]Nentor!AA20</f>
        <v>0</v>
      </c>
      <c r="AB20" s="6">
        <f>[1]Nentor!AB20</f>
        <v>0</v>
      </c>
      <c r="AC20" s="6">
        <f>[1]Nentor!AC20</f>
        <v>0</v>
      </c>
      <c r="AD20" s="6">
        <f>[1]Nentor!AD20</f>
        <v>0</v>
      </c>
      <c r="AE20" s="6">
        <f>[1]Nentor!AE20</f>
        <v>0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238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[1]Nentor!D21</f>
        <v>13</v>
      </c>
      <c r="E21" s="6">
        <f>[1]Nentor!E21</f>
        <v>17</v>
      </c>
      <c r="F21" s="6">
        <f>[1]Nentor!F21</f>
        <v>17</v>
      </c>
      <c r="G21" s="6">
        <f>[1]Nentor!G21</f>
        <v>17</v>
      </c>
      <c r="H21" s="6">
        <f>[1]Nentor!H21</f>
        <v>17</v>
      </c>
      <c r="I21" s="6">
        <f>[1]Nentor!I21</f>
        <v>18</v>
      </c>
      <c r="J21" s="6">
        <f>[1]Nentor!J21</f>
        <v>17</v>
      </c>
      <c r="K21" s="6">
        <f>[1]Nentor!K21</f>
        <v>14</v>
      </c>
      <c r="L21" s="6">
        <f>[1]Nentor!L21</f>
        <v>16</v>
      </c>
      <c r="M21" s="6">
        <f>[1]Nentor!M21</f>
        <v>16</v>
      </c>
      <c r="N21" s="6">
        <f>[1]Nentor!N21</f>
        <v>16</v>
      </c>
      <c r="O21" s="6">
        <f>[1]Nentor!O21</f>
        <v>16</v>
      </c>
      <c r="P21" s="6">
        <f>[1]Nentor!P21</f>
        <v>18</v>
      </c>
      <c r="Q21" s="6">
        <f>[1]Nentor!Q21</f>
        <v>19</v>
      </c>
      <c r="R21" s="6">
        <f>[1]Nentor!R21</f>
        <v>0</v>
      </c>
      <c r="S21" s="6">
        <f>[1]Nentor!S21</f>
        <v>0</v>
      </c>
      <c r="T21" s="6">
        <f>[1]Nentor!T21</f>
        <v>0</v>
      </c>
      <c r="U21" s="6">
        <f>[1]Nentor!U21</f>
        <v>0</v>
      </c>
      <c r="V21" s="6">
        <f>[1]Nentor!V21</f>
        <v>0</v>
      </c>
      <c r="W21" s="6">
        <f>[1]Nentor!W21</f>
        <v>0</v>
      </c>
      <c r="X21" s="6">
        <f>[1]Nentor!X21</f>
        <v>0</v>
      </c>
      <c r="Y21" s="6">
        <f>[1]Nentor!Y21</f>
        <v>0</v>
      </c>
      <c r="Z21" s="6">
        <f>[1]Nentor!Z21</f>
        <v>0</v>
      </c>
      <c r="AA21" s="6">
        <f>[1]Nentor!AA21</f>
        <v>0</v>
      </c>
      <c r="AB21" s="6">
        <f>[1]Nentor!AB21</f>
        <v>0</v>
      </c>
      <c r="AC21" s="6">
        <f>[1]Nentor!AC21</f>
        <v>0</v>
      </c>
      <c r="AD21" s="6">
        <f>[1]Nentor!AD21</f>
        <v>0</v>
      </c>
      <c r="AE21" s="6">
        <f>[1]Nentor!AE21</f>
        <v>0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231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[1]Nentor!D22</f>
        <v>13</v>
      </c>
      <c r="E22" s="6">
        <f>[1]Nentor!E22</f>
        <v>17</v>
      </c>
      <c r="F22" s="6">
        <f>[1]Nentor!F22</f>
        <v>17</v>
      </c>
      <c r="G22" s="6">
        <f>[1]Nentor!G22</f>
        <v>17</v>
      </c>
      <c r="H22" s="6">
        <f>[1]Nentor!H22</f>
        <v>17</v>
      </c>
      <c r="I22" s="6">
        <f>[1]Nentor!I22</f>
        <v>27</v>
      </c>
      <c r="J22" s="6">
        <f>[1]Nentor!J22</f>
        <v>22</v>
      </c>
      <c r="K22" s="6">
        <f>[1]Nentor!K22</f>
        <v>16</v>
      </c>
      <c r="L22" s="6">
        <f>[1]Nentor!L22</f>
        <v>22</v>
      </c>
      <c r="M22" s="6">
        <f>[1]Nentor!M22</f>
        <v>22</v>
      </c>
      <c r="N22" s="6">
        <f>[1]Nentor!N22</f>
        <v>22</v>
      </c>
      <c r="O22" s="6">
        <f>[1]Nentor!O22</f>
        <v>22</v>
      </c>
      <c r="P22" s="6">
        <f>[1]Nentor!P22</f>
        <v>22</v>
      </c>
      <c r="Q22" s="6">
        <f>[1]Nentor!Q22</f>
        <v>22</v>
      </c>
      <c r="R22" s="6">
        <f>[1]Nentor!R22</f>
        <v>0</v>
      </c>
      <c r="S22" s="6">
        <f>[1]Nentor!S22</f>
        <v>0</v>
      </c>
      <c r="T22" s="6">
        <f>[1]Nentor!T22</f>
        <v>0</v>
      </c>
      <c r="U22" s="6">
        <f>[1]Nentor!U22</f>
        <v>0</v>
      </c>
      <c r="V22" s="6">
        <f>[1]Nentor!V22</f>
        <v>0</v>
      </c>
      <c r="W22" s="6">
        <f>[1]Nentor!W22</f>
        <v>0</v>
      </c>
      <c r="X22" s="6">
        <f>[1]Nentor!X22</f>
        <v>0</v>
      </c>
      <c r="Y22" s="6">
        <f>[1]Nentor!Y22</f>
        <v>0</v>
      </c>
      <c r="Z22" s="6">
        <f>[1]Nentor!Z22</f>
        <v>0</v>
      </c>
      <c r="AA22" s="6">
        <f>[1]Nentor!AA22</f>
        <v>0</v>
      </c>
      <c r="AB22" s="6">
        <f>[1]Nentor!AB22</f>
        <v>0</v>
      </c>
      <c r="AC22" s="6">
        <f>[1]Nentor!AC22</f>
        <v>0</v>
      </c>
      <c r="AD22" s="6">
        <f>[1]Nentor!AD22</f>
        <v>0</v>
      </c>
      <c r="AE22" s="6">
        <f>[1]Nentor!AE22</f>
        <v>0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278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[1]Nentor!D23</f>
        <v>16</v>
      </c>
      <c r="E23" s="6">
        <f>[1]Nentor!E23</f>
        <v>18</v>
      </c>
      <c r="F23" s="6">
        <f>[1]Nentor!F23</f>
        <v>19</v>
      </c>
      <c r="G23" s="6">
        <f>[1]Nentor!G23</f>
        <v>20</v>
      </c>
      <c r="H23" s="6">
        <f>[1]Nentor!H23</f>
        <v>19</v>
      </c>
      <c r="I23" s="6">
        <f>[1]Nentor!I23</f>
        <v>30</v>
      </c>
      <c r="J23" s="6">
        <f>[1]Nentor!J23</f>
        <v>27</v>
      </c>
      <c r="K23" s="6">
        <f>[1]Nentor!K23</f>
        <v>20</v>
      </c>
      <c r="L23" s="6">
        <f>[1]Nentor!L23</f>
        <v>25</v>
      </c>
      <c r="M23" s="6">
        <f>[1]Nentor!M23</f>
        <v>25</v>
      </c>
      <c r="N23" s="6">
        <f>[1]Nentor!N23</f>
        <v>26</v>
      </c>
      <c r="O23" s="6">
        <f>[1]Nentor!O23</f>
        <v>25</v>
      </c>
      <c r="P23" s="6">
        <f>[1]Nentor!P23</f>
        <v>26</v>
      </c>
      <c r="Q23" s="6">
        <f>[1]Nentor!Q23</f>
        <v>26</v>
      </c>
      <c r="R23" s="6">
        <f>[1]Nentor!R23</f>
        <v>0</v>
      </c>
      <c r="S23" s="6">
        <f>[1]Nentor!S23</f>
        <v>0</v>
      </c>
      <c r="T23" s="6">
        <f>[1]Nentor!T23</f>
        <v>0</v>
      </c>
      <c r="U23" s="6">
        <f>[1]Nentor!U23</f>
        <v>0</v>
      </c>
      <c r="V23" s="6">
        <f>[1]Nentor!V23</f>
        <v>0</v>
      </c>
      <c r="W23" s="6">
        <f>[1]Nentor!W23</f>
        <v>0</v>
      </c>
      <c r="X23" s="6">
        <f>[1]Nentor!X23</f>
        <v>0</v>
      </c>
      <c r="Y23" s="6">
        <f>[1]Nentor!Y23</f>
        <v>0</v>
      </c>
      <c r="Z23" s="6">
        <f>[1]Nentor!Z23</f>
        <v>0</v>
      </c>
      <c r="AA23" s="6">
        <f>[1]Nentor!AA23</f>
        <v>0</v>
      </c>
      <c r="AB23" s="6">
        <f>[1]Nentor!AB23</f>
        <v>0</v>
      </c>
      <c r="AC23" s="6">
        <f>[1]Nentor!AC23</f>
        <v>0</v>
      </c>
      <c r="AD23" s="6">
        <f>[1]Nentor!AD23</f>
        <v>0</v>
      </c>
      <c r="AE23" s="6">
        <f>[1]Nentor!AE23</f>
        <v>0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322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[1]Nentor!D24</f>
        <v>16</v>
      </c>
      <c r="E24" s="6">
        <f>[1]Nentor!E24</f>
        <v>19</v>
      </c>
      <c r="F24" s="6">
        <f>[1]Nentor!F24</f>
        <v>19</v>
      </c>
      <c r="G24" s="6">
        <f>[1]Nentor!G24</f>
        <v>20</v>
      </c>
      <c r="H24" s="6">
        <f>[1]Nentor!H24</f>
        <v>20</v>
      </c>
      <c r="I24" s="6">
        <f>[1]Nentor!I24</f>
        <v>29</v>
      </c>
      <c r="J24" s="6">
        <f>[1]Nentor!J24</f>
        <v>28</v>
      </c>
      <c r="K24" s="6">
        <f>[1]Nentor!K24</f>
        <v>21</v>
      </c>
      <c r="L24" s="6">
        <f>[1]Nentor!L24</f>
        <v>26</v>
      </c>
      <c r="M24" s="6">
        <f>[1]Nentor!M24</f>
        <v>26</v>
      </c>
      <c r="N24" s="6">
        <f>[1]Nentor!N24</f>
        <v>26</v>
      </c>
      <c r="O24" s="6">
        <f>[1]Nentor!O24</f>
        <v>25</v>
      </c>
      <c r="P24" s="6">
        <f>[1]Nentor!P24</f>
        <v>27</v>
      </c>
      <c r="Q24" s="6">
        <f>[1]Nentor!Q24</f>
        <v>27</v>
      </c>
      <c r="R24" s="6">
        <f>[1]Nentor!R24</f>
        <v>0</v>
      </c>
      <c r="S24" s="6">
        <f>[1]Nentor!S24</f>
        <v>0</v>
      </c>
      <c r="T24" s="6">
        <f>[1]Nentor!T24</f>
        <v>0</v>
      </c>
      <c r="U24" s="6">
        <f>[1]Nentor!U24</f>
        <v>0</v>
      </c>
      <c r="V24" s="6">
        <f>[1]Nentor!V24</f>
        <v>0</v>
      </c>
      <c r="W24" s="6">
        <f>[1]Nentor!W24</f>
        <v>0</v>
      </c>
      <c r="X24" s="6">
        <f>[1]Nentor!X24</f>
        <v>0</v>
      </c>
      <c r="Y24" s="6">
        <f>[1]Nentor!Y24</f>
        <v>0</v>
      </c>
      <c r="Z24" s="6">
        <f>[1]Nentor!Z24</f>
        <v>0</v>
      </c>
      <c r="AA24" s="6">
        <f>[1]Nentor!AA24</f>
        <v>0</v>
      </c>
      <c r="AB24" s="6">
        <f>[1]Nentor!AB24</f>
        <v>0</v>
      </c>
      <c r="AC24" s="6">
        <f>[1]Nentor!AC24</f>
        <v>0</v>
      </c>
      <c r="AD24" s="6">
        <f>[1]Nentor!AD24</f>
        <v>0</v>
      </c>
      <c r="AE24" s="6">
        <f>[1]Nentor!AE24</f>
        <v>0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329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[1]Nentor!D25</f>
        <v>16</v>
      </c>
      <c r="E25" s="6">
        <f>[1]Nentor!E25</f>
        <v>18</v>
      </c>
      <c r="F25" s="6">
        <f>[1]Nentor!F25</f>
        <v>19</v>
      </c>
      <c r="G25" s="6">
        <f>[1]Nentor!G25</f>
        <v>19</v>
      </c>
      <c r="H25" s="6">
        <f>[1]Nentor!H25</f>
        <v>19</v>
      </c>
      <c r="I25" s="6">
        <f>[1]Nentor!I25</f>
        <v>28</v>
      </c>
      <c r="J25" s="6">
        <f>[1]Nentor!J25</f>
        <v>25</v>
      </c>
      <c r="K25" s="6">
        <f>[1]Nentor!K25</f>
        <v>20</v>
      </c>
      <c r="L25" s="6">
        <f>[1]Nentor!L25</f>
        <v>24</v>
      </c>
      <c r="M25" s="6">
        <f>[1]Nentor!M25</f>
        <v>24</v>
      </c>
      <c r="N25" s="6">
        <f>[1]Nentor!N25</f>
        <v>25</v>
      </c>
      <c r="O25" s="6">
        <f>[1]Nentor!O25</f>
        <v>25</v>
      </c>
      <c r="P25" s="6">
        <f>[1]Nentor!P25</f>
        <v>26</v>
      </c>
      <c r="Q25" s="6">
        <f>[1]Nentor!Q25</f>
        <v>26</v>
      </c>
      <c r="R25" s="6">
        <f>[1]Nentor!R25</f>
        <v>0</v>
      </c>
      <c r="S25" s="6">
        <f>[1]Nentor!S25</f>
        <v>0</v>
      </c>
      <c r="T25" s="6">
        <f>[1]Nentor!T25</f>
        <v>0</v>
      </c>
      <c r="U25" s="6">
        <f>[1]Nentor!U25</f>
        <v>0</v>
      </c>
      <c r="V25" s="6">
        <f>[1]Nentor!V25</f>
        <v>0</v>
      </c>
      <c r="W25" s="6">
        <f>[1]Nentor!W25</f>
        <v>0</v>
      </c>
      <c r="X25" s="6">
        <f>[1]Nentor!X25</f>
        <v>0</v>
      </c>
      <c r="Y25" s="6">
        <f>[1]Nentor!Y25</f>
        <v>0</v>
      </c>
      <c r="Z25" s="6">
        <f>[1]Nentor!Z25</f>
        <v>0</v>
      </c>
      <c r="AA25" s="6">
        <f>[1]Nentor!AA25</f>
        <v>0</v>
      </c>
      <c r="AB25" s="6">
        <f>[1]Nentor!AB25</f>
        <v>0</v>
      </c>
      <c r="AC25" s="6">
        <f>[1]Nentor!AC25</f>
        <v>0</v>
      </c>
      <c r="AD25" s="6">
        <f>[1]Nentor!AD25</f>
        <v>0</v>
      </c>
      <c r="AE25" s="6">
        <f>[1]Nentor!AE25</f>
        <v>0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314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[1]Nentor!D26</f>
        <v>15</v>
      </c>
      <c r="E26" s="6">
        <f>[1]Nentor!E26</f>
        <v>17</v>
      </c>
      <c r="F26" s="6">
        <f>[1]Nentor!F26</f>
        <v>17</v>
      </c>
      <c r="G26" s="6">
        <f>[1]Nentor!G26</f>
        <v>16</v>
      </c>
      <c r="H26" s="6">
        <f>[1]Nentor!H26</f>
        <v>18</v>
      </c>
      <c r="I26" s="6">
        <f>[1]Nentor!I26</f>
        <v>24</v>
      </c>
      <c r="J26" s="6">
        <f>[1]Nentor!J26</f>
        <v>23</v>
      </c>
      <c r="K26" s="6">
        <f>[1]Nentor!K26</f>
        <v>18</v>
      </c>
      <c r="L26" s="6">
        <f>[1]Nentor!L26</f>
        <v>21</v>
      </c>
      <c r="M26" s="6">
        <f>[1]Nentor!M26</f>
        <v>21</v>
      </c>
      <c r="N26" s="6">
        <f>[1]Nentor!N26</f>
        <v>22</v>
      </c>
      <c r="O26" s="6">
        <f>[1]Nentor!O26</f>
        <v>21</v>
      </c>
      <c r="P26" s="6">
        <f>[1]Nentor!P26</f>
        <v>23</v>
      </c>
      <c r="Q26" s="6">
        <f>[1]Nentor!Q26</f>
        <v>24</v>
      </c>
      <c r="R26" s="6">
        <f>[1]Nentor!R26</f>
        <v>0</v>
      </c>
      <c r="S26" s="6">
        <f>[1]Nentor!S26</f>
        <v>0</v>
      </c>
      <c r="T26" s="6">
        <f>[1]Nentor!T26</f>
        <v>0</v>
      </c>
      <c r="U26" s="6">
        <f>[1]Nentor!U26</f>
        <v>0</v>
      </c>
      <c r="V26" s="6">
        <f>[1]Nentor!V26</f>
        <v>0</v>
      </c>
      <c r="W26" s="6">
        <f>[1]Nentor!W26</f>
        <v>0</v>
      </c>
      <c r="X26" s="6">
        <f>[1]Nentor!X26</f>
        <v>0</v>
      </c>
      <c r="Y26" s="6">
        <f>[1]Nentor!Y26</f>
        <v>0</v>
      </c>
      <c r="Z26" s="6">
        <f>[1]Nentor!Z26</f>
        <v>0</v>
      </c>
      <c r="AA26" s="6">
        <f>[1]Nentor!AA26</f>
        <v>0</v>
      </c>
      <c r="AB26" s="6">
        <f>[1]Nentor!AB26</f>
        <v>0</v>
      </c>
      <c r="AC26" s="6">
        <f>[1]Nentor!AC26</f>
        <v>0</v>
      </c>
      <c r="AD26" s="6">
        <f>[1]Nentor!AD26</f>
        <v>0</v>
      </c>
      <c r="AE26" s="6">
        <f>[1]Nentor!AE26</f>
        <v>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280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[1]Nentor!D27</f>
        <v>14</v>
      </c>
      <c r="E27" s="6">
        <f>[1]Nentor!E27</f>
        <v>16</v>
      </c>
      <c r="F27" s="6">
        <f>[1]Nentor!F27</f>
        <v>16</v>
      </c>
      <c r="G27" s="6">
        <f>[1]Nentor!G27</f>
        <v>15</v>
      </c>
      <c r="H27" s="6">
        <f>[1]Nentor!H27</f>
        <v>16</v>
      </c>
      <c r="I27" s="6">
        <f>[1]Nentor!I27</f>
        <v>19</v>
      </c>
      <c r="J27" s="6">
        <f>[1]Nentor!J27</f>
        <v>18</v>
      </c>
      <c r="K27" s="6">
        <f>[1]Nentor!K27</f>
        <v>15</v>
      </c>
      <c r="L27" s="6">
        <f>[1]Nentor!L27</f>
        <v>17</v>
      </c>
      <c r="M27" s="6">
        <f>[1]Nentor!M27</f>
        <v>17</v>
      </c>
      <c r="N27" s="6">
        <f>[1]Nentor!N27</f>
        <v>17</v>
      </c>
      <c r="O27" s="6">
        <f>[1]Nentor!O27</f>
        <v>17</v>
      </c>
      <c r="P27" s="6">
        <f>[1]Nentor!P27</f>
        <v>19</v>
      </c>
      <c r="Q27" s="6">
        <f>[1]Nentor!Q27</f>
        <v>19</v>
      </c>
      <c r="R27" s="6">
        <f>[1]Nentor!R27</f>
        <v>0</v>
      </c>
      <c r="S27" s="6">
        <f>[1]Nentor!S27</f>
        <v>0</v>
      </c>
      <c r="T27" s="6">
        <f>[1]Nentor!T27</f>
        <v>0</v>
      </c>
      <c r="U27" s="6">
        <f>[1]Nentor!U27</f>
        <v>0</v>
      </c>
      <c r="V27" s="6">
        <f>[1]Nentor!V27</f>
        <v>0</v>
      </c>
      <c r="W27" s="6">
        <f>[1]Nentor!W27</f>
        <v>0</v>
      </c>
      <c r="X27" s="6">
        <f>[1]Nentor!X27</f>
        <v>0</v>
      </c>
      <c r="Y27" s="6">
        <f>[1]Nentor!Y27</f>
        <v>0</v>
      </c>
      <c r="Z27" s="6">
        <f>[1]Nentor!Z27</f>
        <v>0</v>
      </c>
      <c r="AA27" s="6">
        <f>[1]Nentor!AA27</f>
        <v>0</v>
      </c>
      <c r="AB27" s="6">
        <f>[1]Nentor!AB27</f>
        <v>0</v>
      </c>
      <c r="AC27" s="6">
        <f>[1]Nentor!AC27</f>
        <v>0</v>
      </c>
      <c r="AD27" s="6">
        <f>[1]Nentor!AD27</f>
        <v>0</v>
      </c>
      <c r="AE27" s="6">
        <f>[1]Nentor!AE27</f>
        <v>0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235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[1]Nentor!D28</f>
        <v>12</v>
      </c>
      <c r="E28" s="6">
        <f>[1]Nentor!E28</f>
        <v>14</v>
      </c>
      <c r="F28" s="6">
        <f>[1]Nentor!F28</f>
        <v>14</v>
      </c>
      <c r="G28" s="6">
        <f>[1]Nentor!G28</f>
        <v>13</v>
      </c>
      <c r="H28" s="6">
        <f>[1]Nentor!H28</f>
        <v>14</v>
      </c>
      <c r="I28" s="6">
        <f>[1]Nentor!I28</f>
        <v>15</v>
      </c>
      <c r="J28" s="6">
        <f>[1]Nentor!J28</f>
        <v>14</v>
      </c>
      <c r="K28" s="6">
        <f>[1]Nentor!K28</f>
        <v>14</v>
      </c>
      <c r="L28" s="6">
        <f>[1]Nentor!L28</f>
        <v>15</v>
      </c>
      <c r="M28" s="6">
        <f>[1]Nentor!M28</f>
        <v>15</v>
      </c>
      <c r="N28" s="6">
        <f>[1]Nentor!N28</f>
        <v>14</v>
      </c>
      <c r="O28" s="6">
        <f>[1]Nentor!O28</f>
        <v>14</v>
      </c>
      <c r="P28" s="6">
        <f>[1]Nentor!P28</f>
        <v>13</v>
      </c>
      <c r="Q28" s="6">
        <f>[1]Nentor!Q28</f>
        <v>14</v>
      </c>
      <c r="R28" s="6">
        <f>[1]Nentor!R28</f>
        <v>0</v>
      </c>
      <c r="S28" s="6">
        <f>[1]Nentor!S28</f>
        <v>0</v>
      </c>
      <c r="T28" s="6">
        <f>[1]Nentor!T28</f>
        <v>0</v>
      </c>
      <c r="U28" s="6">
        <f>[1]Nentor!U28</f>
        <v>0</v>
      </c>
      <c r="V28" s="6">
        <f>[1]Nentor!V28</f>
        <v>0</v>
      </c>
      <c r="W28" s="6">
        <f>[1]Nentor!W28</f>
        <v>0</v>
      </c>
      <c r="X28" s="6">
        <f>[1]Nentor!X28</f>
        <v>0</v>
      </c>
      <c r="Y28" s="6">
        <f>[1]Nentor!Y28</f>
        <v>0</v>
      </c>
      <c r="Z28" s="6">
        <f>[1]Nentor!Z28</f>
        <v>0</v>
      </c>
      <c r="AA28" s="6">
        <f>[1]Nentor!AA28</f>
        <v>0</v>
      </c>
      <c r="AB28" s="6">
        <f>[1]Nentor!AB28</f>
        <v>0</v>
      </c>
      <c r="AC28" s="6">
        <f>[1]Nentor!AC28</f>
        <v>0</v>
      </c>
      <c r="AD28" s="6">
        <f>[1]Nentor!AD28</f>
        <v>0</v>
      </c>
      <c r="AE28" s="6">
        <f>[1]Nentor!AE28</f>
        <v>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195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[1]Nentor!D29</f>
        <v>11</v>
      </c>
      <c r="E29" s="6">
        <f>[1]Nentor!E29</f>
        <v>12</v>
      </c>
      <c r="F29" s="6">
        <f>[1]Nentor!F29</f>
        <v>12</v>
      </c>
      <c r="G29" s="6">
        <f>[1]Nentor!G29</f>
        <v>12</v>
      </c>
      <c r="H29" s="6">
        <f>[1]Nentor!H29</f>
        <v>12</v>
      </c>
      <c r="I29" s="6">
        <f>[1]Nentor!I29</f>
        <v>13</v>
      </c>
      <c r="J29" s="6">
        <f>[1]Nentor!J29</f>
        <v>12</v>
      </c>
      <c r="K29" s="6">
        <f>[1]Nentor!K29</f>
        <v>12</v>
      </c>
      <c r="L29" s="6">
        <f>[1]Nentor!L29</f>
        <v>12</v>
      </c>
      <c r="M29" s="6">
        <f>[1]Nentor!M29</f>
        <v>13</v>
      </c>
      <c r="N29" s="6">
        <f>[1]Nentor!N29</f>
        <v>13</v>
      </c>
      <c r="O29" s="6">
        <f>[1]Nentor!O29</f>
        <v>13</v>
      </c>
      <c r="P29" s="6">
        <f>[1]Nentor!P29</f>
        <v>13</v>
      </c>
      <c r="Q29" s="6">
        <f>[1]Nentor!Q29</f>
        <v>13</v>
      </c>
      <c r="R29" s="6">
        <f>[1]Nentor!R29</f>
        <v>0</v>
      </c>
      <c r="S29" s="6">
        <f>[1]Nentor!S29</f>
        <v>0</v>
      </c>
      <c r="T29" s="6">
        <f>[1]Nentor!T29</f>
        <v>0</v>
      </c>
      <c r="U29" s="6">
        <f>[1]Nentor!U29</f>
        <v>0</v>
      </c>
      <c r="V29" s="6">
        <f>[1]Nentor!V29</f>
        <v>0</v>
      </c>
      <c r="W29" s="6">
        <f>[1]Nentor!W29</f>
        <v>0</v>
      </c>
      <c r="X29" s="6">
        <f>[1]Nentor!X29</f>
        <v>0</v>
      </c>
      <c r="Y29" s="6">
        <f>[1]Nentor!Y29</f>
        <v>0</v>
      </c>
      <c r="Z29" s="6">
        <f>[1]Nentor!Z29</f>
        <v>0</v>
      </c>
      <c r="AA29" s="6">
        <f>[1]Nentor!AA29</f>
        <v>0</v>
      </c>
      <c r="AB29" s="6">
        <f>[1]Nentor!AB29</f>
        <v>0</v>
      </c>
      <c r="AC29" s="6">
        <f>[1]Nentor!AC29</f>
        <v>0</v>
      </c>
      <c r="AD29" s="6">
        <f>[1]Nentor!AD29</f>
        <v>0</v>
      </c>
      <c r="AE29" s="6">
        <f>[1]Nentor!AE29</f>
        <v>0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173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5800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2024-11-13T08:00:16Z</dcterms:modified>
</cp:coreProperties>
</file>