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C9E7DAFD-0D17-42BE-8B17-62698C85743D}" xr6:coauthVersionLast="47" xr6:coauthVersionMax="47" xr10:uidLastSave="{00000000-0000-0000-0000-000000000000}"/>
  <bookViews>
    <workbookView xWindow="-108" yWindow="-108" windowWidth="23256" windowHeight="12576" firstSheet="1" activeTab="10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2" i="11" l="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1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<sst xmlns="http://schemas.openxmlformats.org/spreadsheetml/2006/main" count="320" uniqueCount="28">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</sst>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14</v>
          </cell>
          <cell r="Y6">
            <v>14</v>
          </cell>
          <cell r="Z6">
            <v>14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12</v>
          </cell>
          <cell r="X10">
            <v>13</v>
          </cell>
          <cell r="Y10">
            <v>12</v>
          </cell>
          <cell r="Z10">
            <v>12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13</v>
          </cell>
          <cell r="X11">
            <v>13</v>
          </cell>
          <cell r="Y11">
            <v>13</v>
          </cell>
          <cell r="Z11">
            <v>13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15</v>
          </cell>
          <cell r="X12">
            <v>15</v>
          </cell>
          <cell r="Y12">
            <v>15</v>
          </cell>
          <cell r="Z12">
            <v>16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19</v>
          </cell>
          <cell r="Z13">
            <v>19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22</v>
          </cell>
          <cell r="X14">
            <v>22</v>
          </cell>
          <cell r="Y14">
            <v>22</v>
          </cell>
          <cell r="Z14">
            <v>22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26</v>
          </cell>
          <cell r="X16">
            <v>26</v>
          </cell>
          <cell r="Y16">
            <v>26</v>
          </cell>
          <cell r="Z16">
            <v>26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26</v>
          </cell>
          <cell r="Y17">
            <v>26</v>
          </cell>
          <cell r="Z17">
            <v>26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24</v>
          </cell>
          <cell r="X18">
            <v>24</v>
          </cell>
          <cell r="Y18">
            <v>24</v>
          </cell>
          <cell r="Z18">
            <v>25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22</v>
          </cell>
          <cell r="X19">
            <v>22</v>
          </cell>
          <cell r="Y19">
            <v>22</v>
          </cell>
          <cell r="Z19">
            <v>22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20</v>
          </cell>
          <cell r="X20">
            <v>19</v>
          </cell>
          <cell r="Y20">
            <v>19</v>
          </cell>
          <cell r="Z20">
            <v>19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20</v>
          </cell>
          <cell r="X21">
            <v>19</v>
          </cell>
          <cell r="Y21">
            <v>19</v>
          </cell>
          <cell r="Z21">
            <v>19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24</v>
          </cell>
          <cell r="X22">
            <v>24</v>
          </cell>
          <cell r="Y22">
            <v>24</v>
          </cell>
          <cell r="Z22">
            <v>24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30</v>
          </cell>
          <cell r="X23">
            <v>29</v>
          </cell>
          <cell r="Y23">
            <v>29</v>
          </cell>
          <cell r="Z23">
            <v>30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30</v>
          </cell>
          <cell r="X24">
            <v>30</v>
          </cell>
          <cell r="Y24">
            <v>29</v>
          </cell>
          <cell r="Z24">
            <v>30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29</v>
          </cell>
          <cell r="X25">
            <v>29</v>
          </cell>
          <cell r="Y25">
            <v>29</v>
          </cell>
          <cell r="Z25">
            <v>30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25</v>
          </cell>
          <cell r="X26">
            <v>26</v>
          </cell>
          <cell r="Y26">
            <v>26</v>
          </cell>
          <cell r="Z26">
            <v>26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22</v>
          </cell>
          <cell r="X27">
            <v>21</v>
          </cell>
          <cell r="Y27">
            <v>21</v>
          </cell>
          <cell r="Z27">
            <v>22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17</v>
          </cell>
          <cell r="X28">
            <v>17</v>
          </cell>
          <cell r="Y28">
            <v>17</v>
          </cell>
          <cell r="Z28">
            <v>18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15</v>
          </cell>
          <cell r="X29">
            <v>15</v>
          </cell>
          <cell r="Y29">
            <v>14</v>
          </cell>
          <cell r="Z29">
            <v>15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5.6" thickTop="1" thickBot="1" x14ac:dyDescent="0.35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5.6" thickTop="1" thickBot="1" x14ac:dyDescent="0.35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5.6" thickTop="1" thickBot="1" x14ac:dyDescent="0.35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5.6" thickTop="1" thickBot="1" x14ac:dyDescent="0.35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5.6" thickTop="1" thickBot="1" x14ac:dyDescent="0.35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5.6" thickTop="1" thickBot="1" x14ac:dyDescent="0.35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5.6" thickTop="1" thickBot="1" x14ac:dyDescent="0.35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5.6" thickTop="1" thickBot="1" x14ac:dyDescent="0.35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5.6" thickTop="1" thickBot="1" x14ac:dyDescent="0.35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5.6" thickTop="1" thickBot="1" x14ac:dyDescent="0.35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5.6" thickTop="1" thickBot="1" x14ac:dyDescent="0.35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5.6" thickTop="1" thickBot="1" x14ac:dyDescent="0.35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5.6" thickTop="1" thickBot="1" x14ac:dyDescent="0.35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5.6" thickTop="1" thickBot="1" x14ac:dyDescent="0.35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5.6" thickTop="1" thickBot="1" x14ac:dyDescent="0.35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5.6" thickTop="1" thickBot="1" x14ac:dyDescent="0.35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5.6" thickTop="1" thickBot="1" x14ac:dyDescent="0.35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5.6" thickTop="1" thickBot="1" x14ac:dyDescent="0.35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5.6" thickTop="1" thickBot="1" x14ac:dyDescent="0.35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5.6" thickTop="1" thickBot="1" x14ac:dyDescent="0.35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5.6" thickTop="1" thickBot="1" x14ac:dyDescent="0.35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5.6" thickTop="1" thickBot="1" x14ac:dyDescent="0.35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tabSelected="1" zoomScaleNormal="100" workbookViewId="0">
      <selection activeCell="H15" sqref="H15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14</v>
      </c>
      <c r="X6" s="6">
        <f>[1]Nentor!X6</f>
        <v>14</v>
      </c>
      <c r="Y6" s="6">
        <f>[1]Nentor!Y6</f>
        <v>14</v>
      </c>
      <c r="Z6" s="6">
        <f>[1]Nentor!Z6</f>
        <v>14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289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13</v>
      </c>
      <c r="X7" s="6">
        <f>[1]Nentor!X7</f>
        <v>13</v>
      </c>
      <c r="Y7" s="6">
        <f>[1]Nentor!Y7</f>
        <v>13</v>
      </c>
      <c r="Z7" s="6">
        <f>[1]Nentor!Z7</f>
        <v>13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271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12</v>
      </c>
      <c r="X8" s="6">
        <f>[1]Nentor!X8</f>
        <v>12</v>
      </c>
      <c r="Y8" s="6">
        <f>[1]Nentor!Y8</f>
        <v>11</v>
      </c>
      <c r="Z8" s="6">
        <f>[1]Nentor!Z8</f>
        <v>12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252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12</v>
      </c>
      <c r="X9" s="6">
        <f>[1]Nentor!X9</f>
        <v>12</v>
      </c>
      <c r="Y9" s="6">
        <f>[1]Nentor!Y9</f>
        <v>11</v>
      </c>
      <c r="Z9" s="6">
        <f>[1]Nentor!Z9</f>
        <v>12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252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12</v>
      </c>
      <c r="X10" s="6">
        <f>[1]Nentor!X10</f>
        <v>13</v>
      </c>
      <c r="Y10" s="6">
        <f>[1]Nentor!Y10</f>
        <v>12</v>
      </c>
      <c r="Z10" s="6">
        <f>[1]Nentor!Z10</f>
        <v>12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257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13</v>
      </c>
      <c r="X11" s="6">
        <f>[1]Nentor!X11</f>
        <v>13</v>
      </c>
      <c r="Y11" s="6">
        <f>[1]Nentor!Y11</f>
        <v>13</v>
      </c>
      <c r="Z11" s="6">
        <f>[1]Nentor!Z11</f>
        <v>13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280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15</v>
      </c>
      <c r="X12" s="6">
        <f>[1]Nentor!X12</f>
        <v>15</v>
      </c>
      <c r="Y12" s="6">
        <f>[1]Nentor!Y12</f>
        <v>15</v>
      </c>
      <c r="Z12" s="6">
        <f>[1]Nentor!Z12</f>
        <v>16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320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18</v>
      </c>
      <c r="X13" s="6">
        <f>[1]Nentor!X13</f>
        <v>19</v>
      </c>
      <c r="Y13" s="6">
        <f>[1]Nentor!Y13</f>
        <v>19</v>
      </c>
      <c r="Z13" s="6">
        <f>[1]Nentor!Z13</f>
        <v>19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367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22</v>
      </c>
      <c r="X14" s="6">
        <f>[1]Nentor!X14</f>
        <v>22</v>
      </c>
      <c r="Y14" s="6">
        <f>[1]Nentor!Y14</f>
        <v>22</v>
      </c>
      <c r="Z14" s="6">
        <f>[1]Nentor!Z14</f>
        <v>22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436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25</v>
      </c>
      <c r="X15" s="6">
        <f>[1]Nentor!X15</f>
        <v>25</v>
      </c>
      <c r="Y15" s="6">
        <f>[1]Nentor!Y15</f>
        <v>25</v>
      </c>
      <c r="Z15" s="6">
        <f>[1]Nentor!Z15</f>
        <v>25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533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26</v>
      </c>
      <c r="X16" s="6">
        <f>[1]Nentor!X16</f>
        <v>26</v>
      </c>
      <c r="Y16" s="6">
        <f>[1]Nentor!Y16</f>
        <v>26</v>
      </c>
      <c r="Z16" s="6">
        <f>[1]Nentor!Z16</f>
        <v>26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600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25</v>
      </c>
      <c r="X17" s="6">
        <f>[1]Nentor!X17</f>
        <v>26</v>
      </c>
      <c r="Y17" s="6">
        <f>[1]Nentor!Y17</f>
        <v>26</v>
      </c>
      <c r="Z17" s="6">
        <f>[1]Nentor!Z17</f>
        <v>26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591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24</v>
      </c>
      <c r="X18" s="6">
        <f>[1]Nentor!X18</f>
        <v>24</v>
      </c>
      <c r="Y18" s="6">
        <f>[1]Nentor!Y18</f>
        <v>24</v>
      </c>
      <c r="Z18" s="6">
        <f>[1]Nentor!Z18</f>
        <v>25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548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22</v>
      </c>
      <c r="X19" s="6">
        <f>[1]Nentor!X19</f>
        <v>22</v>
      </c>
      <c r="Y19" s="6">
        <f>[1]Nentor!Y19</f>
        <v>22</v>
      </c>
      <c r="Z19" s="6">
        <f>[1]Nentor!Z19</f>
        <v>22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492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20</v>
      </c>
      <c r="X20" s="6">
        <f>[1]Nentor!X20</f>
        <v>19</v>
      </c>
      <c r="Y20" s="6">
        <f>[1]Nentor!Y20</f>
        <v>19</v>
      </c>
      <c r="Z20" s="6">
        <f>[1]Nentor!Z20</f>
        <v>19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415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20</v>
      </c>
      <c r="X21" s="6">
        <f>[1]Nentor!X21</f>
        <v>19</v>
      </c>
      <c r="Y21" s="6">
        <f>[1]Nentor!Y21</f>
        <v>19</v>
      </c>
      <c r="Z21" s="6">
        <f>[1]Nentor!Z21</f>
        <v>19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407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24</v>
      </c>
      <c r="X22" s="6">
        <f>[1]Nentor!X22</f>
        <v>24</v>
      </c>
      <c r="Y22" s="6">
        <f>[1]Nentor!Y22</f>
        <v>24</v>
      </c>
      <c r="Z22" s="6">
        <f>[1]Nentor!Z22</f>
        <v>24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494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30</v>
      </c>
      <c r="X23" s="6">
        <f>[1]Nentor!X23</f>
        <v>29</v>
      </c>
      <c r="Y23" s="6">
        <f>[1]Nentor!Y23</f>
        <v>29</v>
      </c>
      <c r="Z23" s="6">
        <f>[1]Nentor!Z23</f>
        <v>30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584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30</v>
      </c>
      <c r="X24" s="6">
        <f>[1]Nentor!X24</f>
        <v>30</v>
      </c>
      <c r="Y24" s="6">
        <f>[1]Nentor!Y24</f>
        <v>29</v>
      </c>
      <c r="Z24" s="6">
        <f>[1]Nentor!Z24</f>
        <v>30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594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29</v>
      </c>
      <c r="X25" s="6">
        <f>[1]Nentor!X25</f>
        <v>29</v>
      </c>
      <c r="Y25" s="6">
        <f>[1]Nentor!Y25</f>
        <v>29</v>
      </c>
      <c r="Z25" s="6">
        <f>[1]Nentor!Z25</f>
        <v>30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570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25</v>
      </c>
      <c r="X26" s="6">
        <f>[1]Nentor!X26</f>
        <v>26</v>
      </c>
      <c r="Y26" s="6">
        <f>[1]Nentor!Y26</f>
        <v>26</v>
      </c>
      <c r="Z26" s="6">
        <f>[1]Nentor!Z26</f>
        <v>26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508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22</v>
      </c>
      <c r="X27" s="6">
        <f>[1]Nentor!X27</f>
        <v>21</v>
      </c>
      <c r="Y27" s="6">
        <f>[1]Nentor!Y27</f>
        <v>21</v>
      </c>
      <c r="Z27" s="6">
        <f>[1]Nentor!Z27</f>
        <v>22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425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17</v>
      </c>
      <c r="X28" s="6">
        <f>[1]Nentor!X28</f>
        <v>17</v>
      </c>
      <c r="Y28" s="6">
        <f>[1]Nentor!Y28</f>
        <v>17</v>
      </c>
      <c r="Z28" s="6">
        <f>[1]Nentor!Z28</f>
        <v>18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343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15</v>
      </c>
      <c r="X29" s="6">
        <f>[1]Nentor!X29</f>
        <v>15</v>
      </c>
      <c r="Y29" s="6">
        <f>[1]Nentor!Y29</f>
        <v>14</v>
      </c>
      <c r="Z29" s="6">
        <f>[1]Nentor!Z29</f>
        <v>15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302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10130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2024-11-22T07:30:46Z</dcterms:modified>
</cp:coreProperties>
</file>