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1B2B9CF4-2D18-4EFE-9151-BDF806273A91}" xr6:coauthVersionLast="47" xr6:coauthVersionMax="47" xr10:uidLastSave="{00000000-0000-0000-0000-000000000000}"/>
  <bookViews>
    <workbookView xWindow="-120" yWindow="-120" windowWidth="29040" windowHeight="15840" activeTab="10" xr2:uid="{50BD2046-C1EC-4640-BB07-5DCE08DBFA0B}"/>
  </bookViews>
  <sheets>
    <sheet name="Janar" sheetId="1" r:id="rId1"/>
    <sheet name="Shkurt" sheetId="2" r:id="rId2"/>
    <sheet name="Mars" sheetId="3" r:id="rId3"/>
    <sheet name="Prill" sheetId="4" r:id="rId4"/>
    <sheet name="Maj" sheetId="5" r:id="rId5"/>
    <sheet name="Qershor" sheetId="6" r:id="rId6"/>
    <sheet name="Korrik" sheetId="7" r:id="rId7"/>
    <sheet name="Gusht" sheetId="8" r:id="rId8"/>
    <sheet name="Shtator" sheetId="9" r:id="rId9"/>
    <sheet name="Tetor" sheetId="10" r:id="rId10"/>
    <sheet name="Nentor" sheetId="11" r:id="rId11"/>
  </sheets>
  <externalReferences>
    <externalReference r:id="rId1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1" l="1"/>
  <c r="E7" i="11"/>
  <c r="F7" i="11"/>
  <c r="G7" i="11"/>
  <c r="H7" i="11"/>
  <c r="I7" i="11"/>
  <c r="J7" i="11"/>
  <c r="K7" i="11"/>
  <c r="L7" i="11"/>
  <c r="M7" i="11"/>
  <c r="N7" i="11"/>
  <c r="O7" i="11"/>
  <c r="P7" i="11"/>
  <c r="Q7" i="11"/>
  <c r="R7" i="11"/>
  <c r="S7" i="11"/>
  <c r="T7" i="11"/>
  <c r="U7" i="11"/>
  <c r="V7" i="11"/>
  <c r="W7" i="11"/>
  <c r="X7" i="11"/>
  <c r="Y7" i="11"/>
  <c r="Z7" i="11"/>
  <c r="AA7" i="11"/>
  <c r="AB7" i="11"/>
  <c r="AC7" i="11"/>
  <c r="AD7" i="11"/>
  <c r="AE7" i="11"/>
  <c r="AF7" i="11"/>
  <c r="AG7" i="11"/>
  <c r="AH7" i="11"/>
  <c r="D8" i="11"/>
  <c r="E8" i="11"/>
  <c r="F8" i="11"/>
  <c r="G8" i="11"/>
  <c r="H8" i="11"/>
  <c r="I8" i="11"/>
  <c r="J8" i="11"/>
  <c r="K8" i="11"/>
  <c r="L8" i="11"/>
  <c r="M8" i="11"/>
  <c r="N8" i="11"/>
  <c r="O8" i="11"/>
  <c r="P8" i="11"/>
  <c r="Q8" i="11"/>
  <c r="R8" i="11"/>
  <c r="S8" i="11"/>
  <c r="T8" i="11"/>
  <c r="U8" i="11"/>
  <c r="V8" i="11"/>
  <c r="W8" i="11"/>
  <c r="X8" i="11"/>
  <c r="Y8" i="11"/>
  <c r="Z8" i="11"/>
  <c r="AA8" i="11"/>
  <c r="AB8" i="11"/>
  <c r="AC8" i="11"/>
  <c r="AD8" i="11"/>
  <c r="AE8" i="11"/>
  <c r="AF8" i="11"/>
  <c r="AG8" i="11"/>
  <c r="AH8" i="11"/>
  <c r="D9" i="11"/>
  <c r="E9" i="11"/>
  <c r="F9" i="11"/>
  <c r="G9" i="11"/>
  <c r="H9" i="11"/>
  <c r="I9" i="11"/>
  <c r="J9" i="11"/>
  <c r="K9" i="11"/>
  <c r="L9" i="11"/>
  <c r="M9" i="11"/>
  <c r="N9" i="11"/>
  <c r="O9" i="11"/>
  <c r="P9" i="11"/>
  <c r="Q9" i="11"/>
  <c r="R9" i="11"/>
  <c r="S9" i="11"/>
  <c r="T9" i="11"/>
  <c r="U9" i="11"/>
  <c r="V9" i="11"/>
  <c r="W9" i="11"/>
  <c r="X9" i="11"/>
  <c r="Y9" i="11"/>
  <c r="Z9" i="11"/>
  <c r="AA9" i="11"/>
  <c r="AB9" i="11"/>
  <c r="AC9" i="11"/>
  <c r="AD9" i="11"/>
  <c r="AE9" i="11"/>
  <c r="AF9" i="11"/>
  <c r="AG9" i="11"/>
  <c r="AH9" i="11"/>
  <c r="D10" i="11"/>
  <c r="E10" i="11"/>
  <c r="F10" i="11"/>
  <c r="G10" i="11"/>
  <c r="H10" i="11"/>
  <c r="I10" i="11"/>
  <c r="J10" i="11"/>
  <c r="K10" i="11"/>
  <c r="L10" i="11"/>
  <c r="M10" i="11"/>
  <c r="N10" i="11"/>
  <c r="O10" i="11"/>
  <c r="P10" i="11"/>
  <c r="Q10" i="11"/>
  <c r="R10" i="11"/>
  <c r="S10" i="11"/>
  <c r="T10" i="11"/>
  <c r="U10" i="11"/>
  <c r="V10" i="11"/>
  <c r="W10" i="11"/>
  <c r="X10" i="11"/>
  <c r="Y10" i="11"/>
  <c r="Z10" i="11"/>
  <c r="AA10" i="11"/>
  <c r="AB10" i="11"/>
  <c r="AC10" i="11"/>
  <c r="AD10" i="11"/>
  <c r="AE10" i="11"/>
  <c r="AF10" i="11"/>
  <c r="AG10" i="11"/>
  <c r="AH10" i="11"/>
  <c r="D11" i="11"/>
  <c r="E11" i="11"/>
  <c r="F11" i="11"/>
  <c r="G11" i="11"/>
  <c r="H11" i="11"/>
  <c r="I11" i="11"/>
  <c r="J11" i="11"/>
  <c r="K11" i="11"/>
  <c r="L11" i="11"/>
  <c r="M11" i="11"/>
  <c r="N11" i="11"/>
  <c r="O11" i="11"/>
  <c r="P11" i="11"/>
  <c r="Q11" i="11"/>
  <c r="R11" i="11"/>
  <c r="S11" i="11"/>
  <c r="T11" i="11"/>
  <c r="U11" i="11"/>
  <c r="V11" i="11"/>
  <c r="W11" i="11"/>
  <c r="X11" i="11"/>
  <c r="Y11" i="11"/>
  <c r="Z11" i="11"/>
  <c r="AA11" i="11"/>
  <c r="AB11" i="11"/>
  <c r="AC11" i="11"/>
  <c r="AD11" i="11"/>
  <c r="AE11" i="11"/>
  <c r="AF11" i="11"/>
  <c r="AG11" i="11"/>
  <c r="AH11" i="11"/>
  <c r="D12" i="11"/>
  <c r="E12" i="11"/>
  <c r="F12" i="11"/>
  <c r="G12" i="11"/>
  <c r="H12" i="11"/>
  <c r="I12" i="11"/>
  <c r="J12" i="11"/>
  <c r="K12" i="11"/>
  <c r="L12" i="11"/>
  <c r="M12" i="11"/>
  <c r="N12" i="11"/>
  <c r="O12" i="11"/>
  <c r="P12" i="11"/>
  <c r="Q12" i="11"/>
  <c r="R12" i="11"/>
  <c r="S12" i="11"/>
  <c r="T12" i="11"/>
  <c r="U12" i="11"/>
  <c r="V12" i="11"/>
  <c r="W12" i="11"/>
  <c r="X12" i="11"/>
  <c r="Y12" i="11"/>
  <c r="Z12" i="11"/>
  <c r="AA12" i="11"/>
  <c r="AB12" i="11"/>
  <c r="AC12" i="11"/>
  <c r="AD12" i="11"/>
  <c r="AE12" i="11"/>
  <c r="AF12" i="11"/>
  <c r="AG12" i="11"/>
  <c r="AH12" i="11"/>
  <c r="D13" i="11"/>
  <c r="E13" i="11"/>
  <c r="F13" i="11"/>
  <c r="G13" i="11"/>
  <c r="H13" i="11"/>
  <c r="I13" i="11"/>
  <c r="J13" i="11"/>
  <c r="K13" i="11"/>
  <c r="L13" i="11"/>
  <c r="M13" i="11"/>
  <c r="N13" i="11"/>
  <c r="O13" i="11"/>
  <c r="P13" i="11"/>
  <c r="Q13" i="11"/>
  <c r="R13" i="11"/>
  <c r="S13" i="11"/>
  <c r="T13" i="11"/>
  <c r="U13" i="11"/>
  <c r="V13" i="11"/>
  <c r="W13" i="11"/>
  <c r="X13" i="11"/>
  <c r="Y13" i="11"/>
  <c r="Z13" i="11"/>
  <c r="AA13" i="11"/>
  <c r="AB13" i="11"/>
  <c r="AC13" i="11"/>
  <c r="AD13" i="11"/>
  <c r="AE13" i="11"/>
  <c r="AF13" i="11"/>
  <c r="AG13" i="11"/>
  <c r="AH13" i="11"/>
  <c r="D14" i="11"/>
  <c r="E14" i="11"/>
  <c r="F14" i="11"/>
  <c r="G14" i="11"/>
  <c r="H14" i="11"/>
  <c r="I14" i="11"/>
  <c r="J14" i="11"/>
  <c r="K14" i="11"/>
  <c r="L14" i="11"/>
  <c r="M14" i="11"/>
  <c r="N14" i="11"/>
  <c r="O14" i="11"/>
  <c r="P14" i="11"/>
  <c r="Q14" i="11"/>
  <c r="R14" i="11"/>
  <c r="S14" i="11"/>
  <c r="T14" i="11"/>
  <c r="U14" i="11"/>
  <c r="V14" i="11"/>
  <c r="W14" i="11"/>
  <c r="X14" i="11"/>
  <c r="Y14" i="11"/>
  <c r="Z14" i="11"/>
  <c r="AA14" i="11"/>
  <c r="AB14" i="11"/>
  <c r="AC14" i="11"/>
  <c r="AD14" i="11"/>
  <c r="AE14" i="11"/>
  <c r="AF14" i="11"/>
  <c r="AG14" i="11"/>
  <c r="AH14" i="11"/>
  <c r="D15" i="11"/>
  <c r="E15" i="11"/>
  <c r="F15" i="11"/>
  <c r="G15" i="11"/>
  <c r="H15" i="11"/>
  <c r="I15" i="11"/>
  <c r="J15" i="11"/>
  <c r="K15" i="11"/>
  <c r="L15" i="11"/>
  <c r="M15" i="11"/>
  <c r="N15" i="11"/>
  <c r="O15" i="11"/>
  <c r="P15" i="11"/>
  <c r="Q15" i="11"/>
  <c r="R15" i="11"/>
  <c r="S15" i="11"/>
  <c r="T15" i="11"/>
  <c r="U15" i="11"/>
  <c r="V15" i="11"/>
  <c r="W15" i="11"/>
  <c r="X15" i="11"/>
  <c r="Y15" i="11"/>
  <c r="Z15" i="11"/>
  <c r="AA15" i="11"/>
  <c r="AB15" i="11"/>
  <c r="AC15" i="11"/>
  <c r="AD15" i="11"/>
  <c r="AE15" i="11"/>
  <c r="AF15" i="11"/>
  <c r="AG15" i="11"/>
  <c r="AH15" i="11"/>
  <c r="D16" i="11"/>
  <c r="E16" i="11"/>
  <c r="F16" i="11"/>
  <c r="G16" i="11"/>
  <c r="H16" i="11"/>
  <c r="I16" i="11"/>
  <c r="J16" i="11"/>
  <c r="K16" i="11"/>
  <c r="L16" i="11"/>
  <c r="M16" i="11"/>
  <c r="N16" i="11"/>
  <c r="O16" i="11"/>
  <c r="P16" i="11"/>
  <c r="Q16" i="11"/>
  <c r="R16" i="11"/>
  <c r="S16" i="11"/>
  <c r="T16" i="11"/>
  <c r="U16" i="11"/>
  <c r="V16" i="11"/>
  <c r="W16" i="11"/>
  <c r="X16" i="11"/>
  <c r="Y16" i="11"/>
  <c r="Z16" i="11"/>
  <c r="AA16" i="11"/>
  <c r="AB16" i="11"/>
  <c r="AC16" i="11"/>
  <c r="AD16" i="11"/>
  <c r="AE16" i="11"/>
  <c r="AF16" i="11"/>
  <c r="AG16" i="11"/>
  <c r="AH16" i="11"/>
  <c r="D17" i="11"/>
  <c r="E17" i="11"/>
  <c r="F17" i="11"/>
  <c r="G17" i="11"/>
  <c r="H17" i="11"/>
  <c r="I17" i="11"/>
  <c r="J17" i="11"/>
  <c r="K17" i="11"/>
  <c r="L17" i="11"/>
  <c r="M17" i="11"/>
  <c r="N17" i="11"/>
  <c r="O17" i="11"/>
  <c r="P17" i="11"/>
  <c r="Q17" i="11"/>
  <c r="R17" i="11"/>
  <c r="S17" i="11"/>
  <c r="T17" i="11"/>
  <c r="U17" i="11"/>
  <c r="V17" i="11"/>
  <c r="W17" i="11"/>
  <c r="X17" i="11"/>
  <c r="Y17" i="11"/>
  <c r="Z17" i="11"/>
  <c r="AA17" i="11"/>
  <c r="AB17" i="11"/>
  <c r="AC17" i="11"/>
  <c r="AD17" i="11"/>
  <c r="AE17" i="11"/>
  <c r="AF17" i="11"/>
  <c r="AG17" i="11"/>
  <c r="AH17" i="11"/>
  <c r="D18" i="11"/>
  <c r="E18" i="11"/>
  <c r="F18" i="11"/>
  <c r="G18" i="11"/>
  <c r="H18" i="11"/>
  <c r="I18" i="11"/>
  <c r="J18" i="11"/>
  <c r="K18" i="11"/>
  <c r="L18" i="11"/>
  <c r="M18" i="11"/>
  <c r="N18" i="11"/>
  <c r="O18" i="11"/>
  <c r="P18" i="11"/>
  <c r="Q18" i="11"/>
  <c r="R18" i="11"/>
  <c r="S18" i="11"/>
  <c r="T18" i="11"/>
  <c r="U18" i="11"/>
  <c r="V18" i="11"/>
  <c r="W18" i="11"/>
  <c r="X18" i="11"/>
  <c r="Y18" i="11"/>
  <c r="Z18" i="11"/>
  <c r="AA18" i="11"/>
  <c r="AB18" i="11"/>
  <c r="AC18" i="11"/>
  <c r="AD18" i="11"/>
  <c r="AE18" i="11"/>
  <c r="AF18" i="11"/>
  <c r="AG18" i="11"/>
  <c r="AH18" i="11"/>
  <c r="D19" i="11"/>
  <c r="E19" i="11"/>
  <c r="F19" i="11"/>
  <c r="G19" i="11"/>
  <c r="H19" i="11"/>
  <c r="I19" i="11"/>
  <c r="J19" i="11"/>
  <c r="K19" i="11"/>
  <c r="L19" i="11"/>
  <c r="M19" i="11"/>
  <c r="N19" i="11"/>
  <c r="O19" i="11"/>
  <c r="P19" i="11"/>
  <c r="Q19" i="11"/>
  <c r="R19" i="11"/>
  <c r="S19" i="11"/>
  <c r="T19" i="11"/>
  <c r="U19" i="11"/>
  <c r="V19" i="11"/>
  <c r="W19" i="11"/>
  <c r="X19" i="11"/>
  <c r="Y19" i="11"/>
  <c r="Z19" i="11"/>
  <c r="AA19" i="11"/>
  <c r="AB19" i="11"/>
  <c r="AC19" i="11"/>
  <c r="AD19" i="11"/>
  <c r="AE19" i="11"/>
  <c r="AF19" i="11"/>
  <c r="AG19" i="11"/>
  <c r="AH19" i="11"/>
  <c r="D20" i="11"/>
  <c r="E20" i="11"/>
  <c r="F20" i="11"/>
  <c r="G20" i="11"/>
  <c r="H20" i="11"/>
  <c r="I20" i="11"/>
  <c r="J20" i="11"/>
  <c r="K20" i="11"/>
  <c r="L20" i="11"/>
  <c r="M20" i="11"/>
  <c r="N20" i="11"/>
  <c r="O20" i="11"/>
  <c r="P20" i="11"/>
  <c r="Q20" i="11"/>
  <c r="R20" i="11"/>
  <c r="S20" i="11"/>
  <c r="T20" i="11"/>
  <c r="U20" i="11"/>
  <c r="V20" i="11"/>
  <c r="W20" i="11"/>
  <c r="X20" i="11"/>
  <c r="Y20" i="11"/>
  <c r="Z20" i="11"/>
  <c r="AA20" i="11"/>
  <c r="AB20" i="11"/>
  <c r="AC20" i="11"/>
  <c r="AD20" i="11"/>
  <c r="AE20" i="11"/>
  <c r="AF20" i="11"/>
  <c r="AG20" i="11"/>
  <c r="AH20" i="11"/>
  <c r="D21" i="11"/>
  <c r="E21" i="11"/>
  <c r="F21" i="11"/>
  <c r="G21" i="11"/>
  <c r="H21" i="11"/>
  <c r="I21" i="11"/>
  <c r="J21" i="11"/>
  <c r="K21" i="11"/>
  <c r="L21" i="11"/>
  <c r="M21" i="11"/>
  <c r="N21" i="11"/>
  <c r="O21" i="11"/>
  <c r="P21" i="11"/>
  <c r="Q21" i="11"/>
  <c r="R21" i="11"/>
  <c r="S21" i="11"/>
  <c r="T21" i="11"/>
  <c r="U21" i="11"/>
  <c r="V21" i="11"/>
  <c r="W21" i="11"/>
  <c r="X21" i="11"/>
  <c r="Y21" i="11"/>
  <c r="Z21" i="11"/>
  <c r="AA21" i="11"/>
  <c r="AB21" i="11"/>
  <c r="AC21" i="11"/>
  <c r="AD21" i="11"/>
  <c r="AE21" i="11"/>
  <c r="AF21" i="11"/>
  <c r="AG21" i="11"/>
  <c r="AH21" i="11"/>
  <c r="D22" i="11"/>
  <c r="E22" i="11"/>
  <c r="F22" i="11"/>
  <c r="G22" i="11"/>
  <c r="H22" i="11"/>
  <c r="I22" i="11"/>
  <c r="J22" i="11"/>
  <c r="K22" i="11"/>
  <c r="L22" i="11"/>
  <c r="M22" i="11"/>
  <c r="N22" i="11"/>
  <c r="O22" i="11"/>
  <c r="P22" i="11"/>
  <c r="Q22" i="11"/>
  <c r="R22" i="11"/>
  <c r="S22" i="11"/>
  <c r="T22" i="11"/>
  <c r="U22" i="11"/>
  <c r="V22" i="11"/>
  <c r="W22" i="11"/>
  <c r="X22" i="11"/>
  <c r="Y22" i="11"/>
  <c r="Z22" i="11"/>
  <c r="AA22" i="11"/>
  <c r="AB22" i="11"/>
  <c r="AC22" i="11"/>
  <c r="AD22" i="11"/>
  <c r="AE22" i="11"/>
  <c r="AF22" i="11"/>
  <c r="AG22" i="11"/>
  <c r="AH22" i="11"/>
  <c r="D23" i="11"/>
  <c r="E23" i="11"/>
  <c r="F23" i="11"/>
  <c r="G23" i="11"/>
  <c r="H23" i="11"/>
  <c r="I23" i="11"/>
  <c r="J23" i="11"/>
  <c r="K23" i="11"/>
  <c r="L23" i="11"/>
  <c r="M23" i="11"/>
  <c r="N23" i="11"/>
  <c r="O23" i="11"/>
  <c r="P23" i="11"/>
  <c r="Q23" i="11"/>
  <c r="R23" i="11"/>
  <c r="S23" i="11"/>
  <c r="T23" i="11"/>
  <c r="U23" i="11"/>
  <c r="V23" i="11"/>
  <c r="W23" i="11"/>
  <c r="X23" i="11"/>
  <c r="Y23" i="11"/>
  <c r="Z23" i="11"/>
  <c r="AA23" i="11"/>
  <c r="AB23" i="11"/>
  <c r="AC23" i="11"/>
  <c r="AD23" i="11"/>
  <c r="AE23" i="11"/>
  <c r="AF23" i="11"/>
  <c r="AG23" i="11"/>
  <c r="AH23" i="11"/>
  <c r="D24" i="11"/>
  <c r="E24" i="11"/>
  <c r="F24" i="11"/>
  <c r="G24" i="11"/>
  <c r="H24" i="11"/>
  <c r="I24" i="11"/>
  <c r="J24" i="11"/>
  <c r="K24" i="11"/>
  <c r="L24" i="11"/>
  <c r="M24" i="11"/>
  <c r="N24" i="11"/>
  <c r="O24" i="11"/>
  <c r="P24" i="11"/>
  <c r="Q24" i="11"/>
  <c r="R24" i="11"/>
  <c r="S24" i="11"/>
  <c r="T24" i="11"/>
  <c r="U24" i="11"/>
  <c r="V24" i="11"/>
  <c r="W24" i="11"/>
  <c r="X24" i="11"/>
  <c r="Y24" i="11"/>
  <c r="Z24" i="11"/>
  <c r="AA24" i="11"/>
  <c r="AB24" i="11"/>
  <c r="AC24" i="11"/>
  <c r="AD24" i="11"/>
  <c r="AE24" i="11"/>
  <c r="AF24" i="11"/>
  <c r="AG24" i="11"/>
  <c r="AH24" i="11"/>
  <c r="D25" i="11"/>
  <c r="E25" i="11"/>
  <c r="F25" i="11"/>
  <c r="G25" i="11"/>
  <c r="H25" i="11"/>
  <c r="I25" i="11"/>
  <c r="J25" i="11"/>
  <c r="K25" i="11"/>
  <c r="L25" i="11"/>
  <c r="M25" i="11"/>
  <c r="N25" i="11"/>
  <c r="O25" i="11"/>
  <c r="P25" i="11"/>
  <c r="Q25" i="11"/>
  <c r="R25" i="11"/>
  <c r="S25" i="11"/>
  <c r="T25" i="11"/>
  <c r="U25" i="11"/>
  <c r="V25" i="11"/>
  <c r="W25" i="11"/>
  <c r="X25" i="11"/>
  <c r="Y25" i="11"/>
  <c r="Z25" i="11"/>
  <c r="AA25" i="11"/>
  <c r="AB25" i="11"/>
  <c r="AC25" i="11"/>
  <c r="AD25" i="11"/>
  <c r="AE25" i="11"/>
  <c r="AF25" i="11"/>
  <c r="AG25" i="11"/>
  <c r="AH25" i="11"/>
  <c r="D26" i="11"/>
  <c r="E26" i="11"/>
  <c r="F26" i="11"/>
  <c r="G26" i="11"/>
  <c r="H26" i="11"/>
  <c r="I26" i="11"/>
  <c r="J26" i="11"/>
  <c r="K26" i="11"/>
  <c r="L26" i="11"/>
  <c r="M26" i="11"/>
  <c r="N26" i="11"/>
  <c r="O26" i="11"/>
  <c r="P26" i="11"/>
  <c r="Q26" i="11"/>
  <c r="R26" i="11"/>
  <c r="S26" i="11"/>
  <c r="T26" i="11"/>
  <c r="U26" i="11"/>
  <c r="V26" i="11"/>
  <c r="W26" i="11"/>
  <c r="X26" i="11"/>
  <c r="Y26" i="11"/>
  <c r="Z26" i="11"/>
  <c r="AA26" i="11"/>
  <c r="AB26" i="11"/>
  <c r="AC26" i="11"/>
  <c r="AD26" i="11"/>
  <c r="AE26" i="11"/>
  <c r="AF26" i="11"/>
  <c r="AG26" i="11"/>
  <c r="AH26" i="11"/>
  <c r="D27" i="11"/>
  <c r="E27" i="11"/>
  <c r="F27" i="11"/>
  <c r="G27" i="11"/>
  <c r="H27" i="11"/>
  <c r="I27" i="11"/>
  <c r="J27" i="11"/>
  <c r="K27" i="11"/>
  <c r="L27" i="11"/>
  <c r="M27" i="11"/>
  <c r="N27" i="11"/>
  <c r="O27" i="11"/>
  <c r="P27" i="11"/>
  <c r="Q27" i="11"/>
  <c r="R27" i="11"/>
  <c r="S27" i="11"/>
  <c r="T27" i="11"/>
  <c r="U27" i="11"/>
  <c r="V27" i="11"/>
  <c r="W27" i="11"/>
  <c r="X27" i="11"/>
  <c r="Y27" i="11"/>
  <c r="Z27" i="11"/>
  <c r="AA27" i="11"/>
  <c r="AB27" i="11"/>
  <c r="AC27" i="11"/>
  <c r="AD27" i="11"/>
  <c r="AE27" i="11"/>
  <c r="AF27" i="11"/>
  <c r="AG27" i="11"/>
  <c r="AH27" i="11"/>
  <c r="D28" i="11"/>
  <c r="E28" i="11"/>
  <c r="F28" i="11"/>
  <c r="G28" i="11"/>
  <c r="H28" i="11"/>
  <c r="I28" i="11"/>
  <c r="J28" i="11"/>
  <c r="K28" i="11"/>
  <c r="L28" i="11"/>
  <c r="M28" i="11"/>
  <c r="N28" i="11"/>
  <c r="O28" i="11"/>
  <c r="P28" i="11"/>
  <c r="Q28" i="11"/>
  <c r="R28" i="11"/>
  <c r="S28" i="11"/>
  <c r="T28" i="11"/>
  <c r="U28" i="11"/>
  <c r="V28" i="11"/>
  <c r="W28" i="11"/>
  <c r="X28" i="11"/>
  <c r="Y28" i="11"/>
  <c r="Z28" i="11"/>
  <c r="AA28" i="11"/>
  <c r="AB28" i="11"/>
  <c r="AC28" i="11"/>
  <c r="AD28" i="11"/>
  <c r="AE28" i="11"/>
  <c r="AF28" i="11"/>
  <c r="AG28" i="11"/>
  <c r="AH28" i="11"/>
  <c r="D29" i="11"/>
  <c r="E29" i="11"/>
  <c r="F29" i="11"/>
  <c r="G29" i="11"/>
  <c r="H29" i="11"/>
  <c r="I29" i="11"/>
  <c r="J29" i="11"/>
  <c r="K29" i="11"/>
  <c r="L29" i="11"/>
  <c r="M29" i="11"/>
  <c r="N29" i="11"/>
  <c r="O29" i="11"/>
  <c r="P29" i="11"/>
  <c r="Q29" i="11"/>
  <c r="R29" i="11"/>
  <c r="S29" i="11"/>
  <c r="T29" i="11"/>
  <c r="U29" i="11"/>
  <c r="V29" i="11"/>
  <c r="W29" i="11"/>
  <c r="X29" i="11"/>
  <c r="Y29" i="11"/>
  <c r="Z29" i="11"/>
  <c r="AA29" i="11"/>
  <c r="AB29" i="11"/>
  <c r="AC29" i="11"/>
  <c r="AD29" i="11"/>
  <c r="AE29" i="11"/>
  <c r="AF29" i="11"/>
  <c r="AG29" i="11"/>
  <c r="AH29" i="11"/>
  <c r="E6" i="11"/>
  <c r="F6" i="11"/>
  <c r="G6" i="11"/>
  <c r="H6" i="11"/>
  <c r="I6" i="11"/>
  <c r="J6" i="11"/>
  <c r="K6" i="11"/>
  <c r="L6" i="11"/>
  <c r="M6" i="11"/>
  <c r="N6" i="11"/>
  <c r="O6" i="11"/>
  <c r="P6" i="11"/>
  <c r="Q6" i="11"/>
  <c r="R6" i="11"/>
  <c r="S6" i="11"/>
  <c r="T6" i="11"/>
  <c r="U6" i="11"/>
  <c r="V6" i="11"/>
  <c r="W6" i="11"/>
  <c r="X6" i="11"/>
  <c r="Y6" i="11"/>
  <c r="Z6" i="11"/>
  <c r="AA6" i="11"/>
  <c r="AB6" i="11"/>
  <c r="AC6" i="11"/>
  <c r="AD6" i="11"/>
  <c r="AE6" i="11"/>
  <c r="AF6" i="11"/>
  <c r="AG6" i="11"/>
  <c r="AH6" i="11"/>
  <c r="D6" i="11"/>
  <c r="AI6" i="11" l="1"/>
  <c r="AI22" i="11"/>
  <c r="F30" i="11"/>
  <c r="AI8" i="11"/>
  <c r="AI14" i="11"/>
  <c r="V30" i="11"/>
  <c r="AD30" i="11"/>
  <c r="N30" i="11"/>
  <c r="G30" i="11"/>
  <c r="O30" i="11"/>
  <c r="W30" i="11"/>
  <c r="AE30" i="11"/>
  <c r="AI13" i="11"/>
  <c r="AI21" i="11"/>
  <c r="AI29" i="11"/>
  <c r="H30" i="11"/>
  <c r="P30" i="11"/>
  <c r="X30" i="11"/>
  <c r="AF30" i="11"/>
  <c r="AI12" i="11"/>
  <c r="AI20" i="11"/>
  <c r="AI28" i="11"/>
  <c r="I30" i="11"/>
  <c r="AI11" i="11"/>
  <c r="J30" i="11"/>
  <c r="R30" i="11"/>
  <c r="Z30" i="11"/>
  <c r="AH30" i="11"/>
  <c r="AI10" i="11"/>
  <c r="AI18" i="11"/>
  <c r="AI26" i="11"/>
  <c r="Y30" i="11"/>
  <c r="AI19" i="11"/>
  <c r="K30" i="11"/>
  <c r="S30" i="11"/>
  <c r="AA30" i="11"/>
  <c r="AI7" i="11"/>
  <c r="AI9" i="11"/>
  <c r="L30" i="11"/>
  <c r="T30" i="11"/>
  <c r="AB30" i="11"/>
  <c r="AI17" i="11"/>
  <c r="AI25" i="11"/>
  <c r="Q30" i="11"/>
  <c r="E30" i="11"/>
  <c r="M30" i="11"/>
  <c r="U30" i="11"/>
  <c r="AC30" i="11"/>
  <c r="AI16" i="11"/>
  <c r="AI24" i="11"/>
  <c r="AG30" i="11"/>
  <c r="AI27" i="11"/>
  <c r="AI15" i="11"/>
  <c r="AI23" i="11"/>
  <c r="D30" i="11"/>
  <c r="AI30" i="11" l="1"/>
  <c r="E6" i="10" l="1"/>
  <c r="F6" i="10"/>
  <c r="G6" i="10"/>
  <c r="H6" i="10"/>
  <c r="I6" i="10"/>
  <c r="J6" i="10"/>
  <c r="K6" i="10"/>
  <c r="L6" i="10"/>
  <c r="M6" i="10"/>
  <c r="N6" i="10"/>
  <c r="O6" i="10"/>
  <c r="P6" i="10"/>
  <c r="Q6" i="10"/>
  <c r="R6" i="10"/>
  <c r="S6" i="10"/>
  <c r="T6" i="10"/>
  <c r="U6" i="10"/>
  <c r="V6" i="10"/>
  <c r="W6" i="10"/>
  <c r="X6" i="10"/>
  <c r="Y6" i="10"/>
  <c r="Z6" i="10"/>
  <c r="AA6" i="10"/>
  <c r="AB6" i="10"/>
  <c r="AC6" i="10"/>
  <c r="AD6" i="10"/>
  <c r="AE6" i="10"/>
  <c r="AF6" i="10"/>
  <c r="AG6" i="10"/>
  <c r="AH6" i="10"/>
  <c r="E7" i="10"/>
  <c r="F7" i="10"/>
  <c r="G7" i="10"/>
  <c r="H7" i="10"/>
  <c r="I7" i="10"/>
  <c r="J7" i="10"/>
  <c r="K7" i="10"/>
  <c r="L7" i="10"/>
  <c r="M7" i="10"/>
  <c r="N7" i="10"/>
  <c r="O7" i="10"/>
  <c r="P7" i="10"/>
  <c r="Q7" i="10"/>
  <c r="R7" i="10"/>
  <c r="S7" i="10"/>
  <c r="T7" i="10"/>
  <c r="U7" i="10"/>
  <c r="V7" i="10"/>
  <c r="W7" i="10"/>
  <c r="X7" i="10"/>
  <c r="Y7" i="10"/>
  <c r="Z7" i="10"/>
  <c r="AA7" i="10"/>
  <c r="AB7" i="10"/>
  <c r="AC7" i="10"/>
  <c r="AD7" i="10"/>
  <c r="AE7" i="10"/>
  <c r="AF7" i="10"/>
  <c r="AG7" i="10"/>
  <c r="AH7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AA8" i="10"/>
  <c r="AB8" i="10"/>
  <c r="AC8" i="10"/>
  <c r="AD8" i="10"/>
  <c r="AE8" i="10"/>
  <c r="AF8" i="10"/>
  <c r="AG8" i="10"/>
  <c r="AH8" i="10"/>
  <c r="E9" i="10"/>
  <c r="F9" i="10"/>
  <c r="G9" i="10"/>
  <c r="H9" i="10"/>
  <c r="I9" i="10"/>
  <c r="J9" i="10"/>
  <c r="K9" i="10"/>
  <c r="L9" i="10"/>
  <c r="M9" i="10"/>
  <c r="N9" i="10"/>
  <c r="O9" i="10"/>
  <c r="P9" i="10"/>
  <c r="Q9" i="10"/>
  <c r="R9" i="10"/>
  <c r="S9" i="10"/>
  <c r="T9" i="10"/>
  <c r="U9" i="10"/>
  <c r="V9" i="10"/>
  <c r="W9" i="10"/>
  <c r="X9" i="10"/>
  <c r="Y9" i="10"/>
  <c r="Z9" i="10"/>
  <c r="AA9" i="10"/>
  <c r="AB9" i="10"/>
  <c r="AC9" i="10"/>
  <c r="AD9" i="10"/>
  <c r="AE9" i="10"/>
  <c r="AF9" i="10"/>
  <c r="AG9" i="10"/>
  <c r="AH9" i="10"/>
  <c r="E10" i="10"/>
  <c r="F10" i="10"/>
  <c r="G10" i="10"/>
  <c r="H10" i="10"/>
  <c r="I10" i="10"/>
  <c r="J10" i="10"/>
  <c r="K10" i="10"/>
  <c r="L10" i="10"/>
  <c r="M10" i="10"/>
  <c r="N10" i="10"/>
  <c r="O10" i="10"/>
  <c r="P10" i="10"/>
  <c r="Q10" i="10"/>
  <c r="R10" i="10"/>
  <c r="S10" i="10"/>
  <c r="T10" i="10"/>
  <c r="U10" i="10"/>
  <c r="V10" i="10"/>
  <c r="W10" i="10"/>
  <c r="X10" i="10"/>
  <c r="Y10" i="10"/>
  <c r="Z10" i="10"/>
  <c r="AA10" i="10"/>
  <c r="AB10" i="10"/>
  <c r="AC10" i="10"/>
  <c r="AD10" i="10"/>
  <c r="AE10" i="10"/>
  <c r="AF10" i="10"/>
  <c r="AG10" i="10"/>
  <c r="AH10" i="10"/>
  <c r="E11" i="10"/>
  <c r="F11" i="10"/>
  <c r="G11" i="10"/>
  <c r="H11" i="10"/>
  <c r="I11" i="10"/>
  <c r="J11" i="10"/>
  <c r="K11" i="10"/>
  <c r="L11" i="10"/>
  <c r="M11" i="10"/>
  <c r="N11" i="10"/>
  <c r="O11" i="10"/>
  <c r="P11" i="10"/>
  <c r="Q11" i="10"/>
  <c r="R11" i="10"/>
  <c r="S11" i="10"/>
  <c r="T11" i="10"/>
  <c r="U11" i="10"/>
  <c r="V11" i="10"/>
  <c r="W11" i="10"/>
  <c r="X11" i="10"/>
  <c r="Y11" i="10"/>
  <c r="Z11" i="10"/>
  <c r="AA11" i="10"/>
  <c r="AB11" i="10"/>
  <c r="AC11" i="10"/>
  <c r="AD11" i="10"/>
  <c r="AE11" i="10"/>
  <c r="AF11" i="10"/>
  <c r="AG11" i="10"/>
  <c r="AH11" i="10"/>
  <c r="E12" i="10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Y12" i="10"/>
  <c r="Z12" i="10"/>
  <c r="AA12" i="10"/>
  <c r="AB12" i="10"/>
  <c r="AC12" i="10"/>
  <c r="AD12" i="10"/>
  <c r="AE12" i="10"/>
  <c r="AF12" i="10"/>
  <c r="AG12" i="10"/>
  <c r="AH12" i="10"/>
  <c r="E13" i="10"/>
  <c r="F13" i="10"/>
  <c r="G13" i="10"/>
  <c r="H13" i="10"/>
  <c r="I13" i="10"/>
  <c r="J13" i="10"/>
  <c r="K13" i="10"/>
  <c r="L13" i="10"/>
  <c r="M13" i="10"/>
  <c r="N13" i="10"/>
  <c r="O13" i="10"/>
  <c r="P13" i="10"/>
  <c r="Q13" i="10"/>
  <c r="R13" i="10"/>
  <c r="S13" i="10"/>
  <c r="T13" i="10"/>
  <c r="U13" i="10"/>
  <c r="V13" i="10"/>
  <c r="W13" i="10"/>
  <c r="X13" i="10"/>
  <c r="Y13" i="10"/>
  <c r="Z13" i="10"/>
  <c r="AA13" i="10"/>
  <c r="AB13" i="10"/>
  <c r="AC13" i="10"/>
  <c r="AD13" i="10"/>
  <c r="AE13" i="10"/>
  <c r="AF13" i="10"/>
  <c r="AG13" i="10"/>
  <c r="AH13" i="10"/>
  <c r="E14" i="10"/>
  <c r="F14" i="10"/>
  <c r="G14" i="10"/>
  <c r="H14" i="10"/>
  <c r="I14" i="10"/>
  <c r="J14" i="10"/>
  <c r="K14" i="10"/>
  <c r="L14" i="10"/>
  <c r="M14" i="10"/>
  <c r="N14" i="10"/>
  <c r="O14" i="10"/>
  <c r="P14" i="10"/>
  <c r="Q14" i="10"/>
  <c r="R14" i="10"/>
  <c r="S14" i="10"/>
  <c r="T14" i="10"/>
  <c r="U14" i="10"/>
  <c r="V14" i="10"/>
  <c r="W14" i="10"/>
  <c r="X14" i="10"/>
  <c r="Y14" i="10"/>
  <c r="Z14" i="10"/>
  <c r="AA14" i="10"/>
  <c r="AB14" i="10"/>
  <c r="AC14" i="10"/>
  <c r="AD14" i="10"/>
  <c r="AE14" i="10"/>
  <c r="AF14" i="10"/>
  <c r="AG14" i="10"/>
  <c r="AH14" i="10"/>
  <c r="E15" i="10"/>
  <c r="F15" i="10"/>
  <c r="G15" i="10"/>
  <c r="H15" i="10"/>
  <c r="I15" i="10"/>
  <c r="J15" i="10"/>
  <c r="K15" i="10"/>
  <c r="L15" i="10"/>
  <c r="M15" i="10"/>
  <c r="N15" i="10"/>
  <c r="O15" i="10"/>
  <c r="P15" i="10"/>
  <c r="Q15" i="10"/>
  <c r="R15" i="10"/>
  <c r="S15" i="10"/>
  <c r="T15" i="10"/>
  <c r="U15" i="10"/>
  <c r="V15" i="10"/>
  <c r="W15" i="10"/>
  <c r="X15" i="10"/>
  <c r="Y15" i="10"/>
  <c r="Z15" i="10"/>
  <c r="AA15" i="10"/>
  <c r="AB15" i="10"/>
  <c r="AC15" i="10"/>
  <c r="AD15" i="10"/>
  <c r="AE15" i="10"/>
  <c r="AF15" i="10"/>
  <c r="AG15" i="10"/>
  <c r="AH15" i="10"/>
  <c r="E16" i="10"/>
  <c r="F16" i="10"/>
  <c r="G16" i="10"/>
  <c r="H16" i="10"/>
  <c r="I16" i="10"/>
  <c r="J16" i="10"/>
  <c r="K16" i="10"/>
  <c r="L16" i="10"/>
  <c r="M16" i="10"/>
  <c r="N16" i="10"/>
  <c r="O16" i="10"/>
  <c r="P16" i="10"/>
  <c r="Q16" i="10"/>
  <c r="R16" i="10"/>
  <c r="S16" i="10"/>
  <c r="T16" i="10"/>
  <c r="U16" i="10"/>
  <c r="V16" i="10"/>
  <c r="W16" i="10"/>
  <c r="X16" i="10"/>
  <c r="Y16" i="10"/>
  <c r="Z16" i="10"/>
  <c r="AA16" i="10"/>
  <c r="AB16" i="10"/>
  <c r="AC16" i="10"/>
  <c r="AD16" i="10"/>
  <c r="AE16" i="10"/>
  <c r="AF16" i="10"/>
  <c r="AG16" i="10"/>
  <c r="AH16" i="10"/>
  <c r="E17" i="10"/>
  <c r="F17" i="10"/>
  <c r="G17" i="10"/>
  <c r="H17" i="10"/>
  <c r="I17" i="10"/>
  <c r="J17" i="10"/>
  <c r="K17" i="10"/>
  <c r="L17" i="10"/>
  <c r="M17" i="10"/>
  <c r="N17" i="10"/>
  <c r="O17" i="10"/>
  <c r="P17" i="10"/>
  <c r="Q17" i="10"/>
  <c r="R17" i="10"/>
  <c r="S17" i="10"/>
  <c r="T17" i="10"/>
  <c r="U17" i="10"/>
  <c r="V17" i="10"/>
  <c r="W17" i="10"/>
  <c r="X17" i="10"/>
  <c r="Y17" i="10"/>
  <c r="Z17" i="10"/>
  <c r="AA17" i="10"/>
  <c r="AB17" i="10"/>
  <c r="AC17" i="10"/>
  <c r="AD17" i="10"/>
  <c r="AE17" i="10"/>
  <c r="AF17" i="10"/>
  <c r="AG17" i="10"/>
  <c r="AH17" i="10"/>
  <c r="E18" i="10"/>
  <c r="F18" i="10"/>
  <c r="G18" i="10"/>
  <c r="H18" i="10"/>
  <c r="I18" i="10"/>
  <c r="J18" i="10"/>
  <c r="K18" i="10"/>
  <c r="L18" i="10"/>
  <c r="M18" i="10"/>
  <c r="N18" i="10"/>
  <c r="O18" i="10"/>
  <c r="P18" i="10"/>
  <c r="Q18" i="10"/>
  <c r="R18" i="10"/>
  <c r="S18" i="10"/>
  <c r="T18" i="10"/>
  <c r="U18" i="10"/>
  <c r="V18" i="10"/>
  <c r="W18" i="10"/>
  <c r="X18" i="10"/>
  <c r="Y18" i="10"/>
  <c r="Z18" i="10"/>
  <c r="AA18" i="10"/>
  <c r="AB18" i="10"/>
  <c r="AC18" i="10"/>
  <c r="AD18" i="10"/>
  <c r="AE18" i="10"/>
  <c r="AF18" i="10"/>
  <c r="AG18" i="10"/>
  <c r="AH18" i="10"/>
  <c r="E19" i="10"/>
  <c r="F19" i="10"/>
  <c r="G19" i="10"/>
  <c r="H19" i="10"/>
  <c r="I19" i="10"/>
  <c r="J19" i="10"/>
  <c r="K19" i="10"/>
  <c r="L19" i="10"/>
  <c r="M19" i="10"/>
  <c r="N19" i="10"/>
  <c r="O19" i="10"/>
  <c r="P19" i="10"/>
  <c r="Q19" i="10"/>
  <c r="R19" i="10"/>
  <c r="S19" i="10"/>
  <c r="T19" i="10"/>
  <c r="U19" i="10"/>
  <c r="V19" i="10"/>
  <c r="W19" i="10"/>
  <c r="X19" i="10"/>
  <c r="Y19" i="10"/>
  <c r="Z19" i="10"/>
  <c r="AA19" i="10"/>
  <c r="AB19" i="10"/>
  <c r="AC19" i="10"/>
  <c r="AD19" i="10"/>
  <c r="AE19" i="10"/>
  <c r="AF19" i="10"/>
  <c r="AG19" i="10"/>
  <c r="AH19" i="10"/>
  <c r="E20" i="10"/>
  <c r="F20" i="10"/>
  <c r="G20" i="10"/>
  <c r="H20" i="10"/>
  <c r="I20" i="10"/>
  <c r="J20" i="10"/>
  <c r="K20" i="10"/>
  <c r="L20" i="10"/>
  <c r="M20" i="10"/>
  <c r="N20" i="10"/>
  <c r="O20" i="10"/>
  <c r="P20" i="10"/>
  <c r="Q20" i="10"/>
  <c r="R20" i="10"/>
  <c r="S20" i="10"/>
  <c r="T20" i="10"/>
  <c r="U20" i="10"/>
  <c r="V20" i="10"/>
  <c r="W20" i="10"/>
  <c r="X20" i="10"/>
  <c r="Y20" i="10"/>
  <c r="Z20" i="10"/>
  <c r="AA20" i="10"/>
  <c r="AB20" i="10"/>
  <c r="AC20" i="10"/>
  <c r="AD20" i="10"/>
  <c r="AE20" i="10"/>
  <c r="AF20" i="10"/>
  <c r="AG20" i="10"/>
  <c r="AH20" i="10"/>
  <c r="E21" i="10"/>
  <c r="F21" i="10"/>
  <c r="G21" i="10"/>
  <c r="H21" i="10"/>
  <c r="I21" i="10"/>
  <c r="J21" i="10"/>
  <c r="K21" i="10"/>
  <c r="L21" i="10"/>
  <c r="M21" i="10"/>
  <c r="N21" i="10"/>
  <c r="O21" i="10"/>
  <c r="P21" i="10"/>
  <c r="Q21" i="10"/>
  <c r="R21" i="10"/>
  <c r="S21" i="10"/>
  <c r="T21" i="10"/>
  <c r="U21" i="10"/>
  <c r="V21" i="10"/>
  <c r="W21" i="10"/>
  <c r="X21" i="10"/>
  <c r="Y21" i="10"/>
  <c r="Z21" i="10"/>
  <c r="AA21" i="10"/>
  <c r="AB21" i="10"/>
  <c r="AC21" i="10"/>
  <c r="AD21" i="10"/>
  <c r="AE21" i="10"/>
  <c r="AF21" i="10"/>
  <c r="AG21" i="10"/>
  <c r="AH21" i="10"/>
  <c r="E22" i="10"/>
  <c r="F22" i="10"/>
  <c r="G22" i="10"/>
  <c r="H22" i="10"/>
  <c r="I22" i="10"/>
  <c r="J22" i="10"/>
  <c r="K22" i="10"/>
  <c r="L22" i="10"/>
  <c r="M22" i="10"/>
  <c r="N22" i="10"/>
  <c r="O22" i="10"/>
  <c r="P22" i="10"/>
  <c r="Q22" i="10"/>
  <c r="R22" i="10"/>
  <c r="S22" i="10"/>
  <c r="T22" i="10"/>
  <c r="U22" i="10"/>
  <c r="V22" i="10"/>
  <c r="W22" i="10"/>
  <c r="X22" i="10"/>
  <c r="Y22" i="10"/>
  <c r="Z22" i="10"/>
  <c r="AA22" i="10"/>
  <c r="AB22" i="10"/>
  <c r="AC22" i="10"/>
  <c r="AD22" i="10"/>
  <c r="AE22" i="10"/>
  <c r="AF22" i="10"/>
  <c r="AG22" i="10"/>
  <c r="AH22" i="10"/>
  <c r="E23" i="10"/>
  <c r="F23" i="10"/>
  <c r="G23" i="10"/>
  <c r="H23" i="10"/>
  <c r="I23" i="10"/>
  <c r="J23" i="10"/>
  <c r="K23" i="10"/>
  <c r="L23" i="10"/>
  <c r="M23" i="10"/>
  <c r="N23" i="10"/>
  <c r="O23" i="10"/>
  <c r="P23" i="10"/>
  <c r="Q23" i="10"/>
  <c r="R23" i="10"/>
  <c r="S23" i="10"/>
  <c r="T23" i="10"/>
  <c r="U23" i="10"/>
  <c r="V23" i="10"/>
  <c r="W23" i="10"/>
  <c r="X23" i="10"/>
  <c r="Y23" i="10"/>
  <c r="Z23" i="10"/>
  <c r="AA23" i="10"/>
  <c r="AB23" i="10"/>
  <c r="AC23" i="10"/>
  <c r="AD23" i="10"/>
  <c r="AE23" i="10"/>
  <c r="AF23" i="10"/>
  <c r="AG23" i="10"/>
  <c r="AH23" i="10"/>
  <c r="E24" i="10"/>
  <c r="F24" i="10"/>
  <c r="G24" i="10"/>
  <c r="H24" i="10"/>
  <c r="I24" i="10"/>
  <c r="J24" i="10"/>
  <c r="K24" i="10"/>
  <c r="L24" i="10"/>
  <c r="M24" i="10"/>
  <c r="N24" i="10"/>
  <c r="O24" i="10"/>
  <c r="P24" i="10"/>
  <c r="Q24" i="10"/>
  <c r="R24" i="10"/>
  <c r="S24" i="10"/>
  <c r="T24" i="10"/>
  <c r="U24" i="10"/>
  <c r="V24" i="10"/>
  <c r="W24" i="10"/>
  <c r="X24" i="10"/>
  <c r="Y24" i="10"/>
  <c r="Z24" i="10"/>
  <c r="AA24" i="10"/>
  <c r="AB24" i="10"/>
  <c r="AC24" i="10"/>
  <c r="AD24" i="10"/>
  <c r="AE24" i="10"/>
  <c r="AF24" i="10"/>
  <c r="AG24" i="10"/>
  <c r="AH24" i="10"/>
  <c r="E25" i="10"/>
  <c r="F25" i="10"/>
  <c r="G25" i="10"/>
  <c r="H25" i="10"/>
  <c r="I25" i="10"/>
  <c r="J25" i="10"/>
  <c r="K25" i="10"/>
  <c r="L25" i="10"/>
  <c r="M25" i="10"/>
  <c r="N25" i="10"/>
  <c r="O25" i="10"/>
  <c r="P25" i="10"/>
  <c r="Q25" i="10"/>
  <c r="R25" i="10"/>
  <c r="S25" i="10"/>
  <c r="T25" i="10"/>
  <c r="U25" i="10"/>
  <c r="V25" i="10"/>
  <c r="W25" i="10"/>
  <c r="X25" i="10"/>
  <c r="Y25" i="10"/>
  <c r="Z25" i="10"/>
  <c r="AA25" i="10"/>
  <c r="AB25" i="10"/>
  <c r="AC25" i="10"/>
  <c r="AD25" i="10"/>
  <c r="AE25" i="10"/>
  <c r="AF25" i="10"/>
  <c r="AG25" i="10"/>
  <c r="AH25" i="10"/>
  <c r="E26" i="10"/>
  <c r="F26" i="10"/>
  <c r="G26" i="10"/>
  <c r="H26" i="10"/>
  <c r="I26" i="10"/>
  <c r="J26" i="10"/>
  <c r="K26" i="10"/>
  <c r="L26" i="10"/>
  <c r="M26" i="10"/>
  <c r="N26" i="10"/>
  <c r="O26" i="10"/>
  <c r="P26" i="10"/>
  <c r="Q26" i="10"/>
  <c r="R26" i="10"/>
  <c r="S26" i="10"/>
  <c r="T26" i="10"/>
  <c r="U26" i="10"/>
  <c r="V26" i="10"/>
  <c r="W26" i="10"/>
  <c r="X26" i="10"/>
  <c r="Y26" i="10"/>
  <c r="Z26" i="10"/>
  <c r="AA26" i="10"/>
  <c r="AB26" i="10"/>
  <c r="AC26" i="10"/>
  <c r="AD26" i="10"/>
  <c r="AE26" i="10"/>
  <c r="AF26" i="10"/>
  <c r="AG26" i="10"/>
  <c r="AH26" i="10"/>
  <c r="E27" i="10"/>
  <c r="F27" i="10"/>
  <c r="G27" i="10"/>
  <c r="H27" i="10"/>
  <c r="I27" i="10"/>
  <c r="J27" i="10"/>
  <c r="K27" i="10"/>
  <c r="L27" i="10"/>
  <c r="M27" i="10"/>
  <c r="N27" i="10"/>
  <c r="O27" i="10"/>
  <c r="P27" i="10"/>
  <c r="Q27" i="10"/>
  <c r="R27" i="10"/>
  <c r="S27" i="10"/>
  <c r="T27" i="10"/>
  <c r="U27" i="10"/>
  <c r="V27" i="10"/>
  <c r="W27" i="10"/>
  <c r="X27" i="10"/>
  <c r="Y27" i="10"/>
  <c r="Z27" i="10"/>
  <c r="AA27" i="10"/>
  <c r="AB27" i="10"/>
  <c r="AC27" i="10"/>
  <c r="AD27" i="10"/>
  <c r="AE27" i="10"/>
  <c r="AF27" i="10"/>
  <c r="AG27" i="10"/>
  <c r="AH27" i="10"/>
  <c r="E28" i="10"/>
  <c r="F28" i="10"/>
  <c r="G28" i="10"/>
  <c r="H28" i="10"/>
  <c r="I28" i="10"/>
  <c r="J28" i="10"/>
  <c r="K28" i="10"/>
  <c r="L28" i="10"/>
  <c r="M28" i="10"/>
  <c r="N28" i="10"/>
  <c r="O28" i="10"/>
  <c r="P28" i="10"/>
  <c r="Q28" i="10"/>
  <c r="R28" i="10"/>
  <c r="S28" i="10"/>
  <c r="T28" i="10"/>
  <c r="U28" i="10"/>
  <c r="V28" i="10"/>
  <c r="W28" i="10"/>
  <c r="X28" i="10"/>
  <c r="Y28" i="10"/>
  <c r="Z28" i="10"/>
  <c r="AA28" i="10"/>
  <c r="AB28" i="10"/>
  <c r="AC28" i="10"/>
  <c r="AD28" i="10"/>
  <c r="AE28" i="10"/>
  <c r="AF28" i="10"/>
  <c r="AG28" i="10"/>
  <c r="AH28" i="10"/>
  <c r="E29" i="10"/>
  <c r="F29" i="10"/>
  <c r="G29" i="10"/>
  <c r="H29" i="10"/>
  <c r="I29" i="10"/>
  <c r="J29" i="10"/>
  <c r="K29" i="10"/>
  <c r="L29" i="10"/>
  <c r="M29" i="10"/>
  <c r="N29" i="10"/>
  <c r="O29" i="10"/>
  <c r="P29" i="10"/>
  <c r="Q29" i="10"/>
  <c r="R29" i="10"/>
  <c r="S29" i="10"/>
  <c r="T29" i="10"/>
  <c r="U29" i="10"/>
  <c r="V29" i="10"/>
  <c r="W29" i="10"/>
  <c r="X29" i="10"/>
  <c r="Y29" i="10"/>
  <c r="Z29" i="10"/>
  <c r="AA29" i="10"/>
  <c r="AB29" i="10"/>
  <c r="AC29" i="10"/>
  <c r="AD29" i="10"/>
  <c r="AE29" i="10"/>
  <c r="AF29" i="10"/>
  <c r="AG29" i="10"/>
  <c r="AH29" i="10"/>
  <c r="E30" i="10"/>
  <c r="F30" i="10"/>
  <c r="G30" i="10"/>
  <c r="H30" i="10"/>
  <c r="I30" i="10"/>
  <c r="J30" i="10"/>
  <c r="K30" i="10"/>
  <c r="L30" i="10"/>
  <c r="M30" i="10"/>
  <c r="N30" i="10"/>
  <c r="O30" i="10"/>
  <c r="P30" i="10"/>
  <c r="Q30" i="10"/>
  <c r="R30" i="10"/>
  <c r="S30" i="10"/>
  <c r="T30" i="10"/>
  <c r="U30" i="10"/>
  <c r="V30" i="10"/>
  <c r="W30" i="10"/>
  <c r="X30" i="10"/>
  <c r="Y30" i="10"/>
  <c r="Z30" i="10"/>
  <c r="AA30" i="10"/>
  <c r="AB30" i="10"/>
  <c r="AC30" i="10"/>
  <c r="AD30" i="10"/>
  <c r="AE30" i="10"/>
  <c r="AF30" i="10"/>
  <c r="AG30" i="10"/>
  <c r="AH30" i="10"/>
  <c r="D7" i="10"/>
  <c r="D8" i="10"/>
  <c r="D9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22" i="10"/>
  <c r="D23" i="10"/>
  <c r="D24" i="10"/>
  <c r="D25" i="10"/>
  <c r="D26" i="10"/>
  <c r="D27" i="10"/>
  <c r="D28" i="10"/>
  <c r="D29" i="10"/>
  <c r="D30" i="10"/>
  <c r="D6" i="10"/>
  <c r="AA31" i="10" l="1"/>
  <c r="W31" i="10"/>
  <c r="AI23" i="10"/>
  <c r="AI18" i="10"/>
  <c r="AG31" i="10"/>
  <c r="AI15" i="10"/>
  <c r="M31" i="10"/>
  <c r="AI10" i="10"/>
  <c r="P31" i="10"/>
  <c r="F31" i="10"/>
  <c r="AI26" i="10"/>
  <c r="AI25" i="10"/>
  <c r="AI19" i="10"/>
  <c r="AI17" i="10"/>
  <c r="AE31" i="10"/>
  <c r="O31" i="10"/>
  <c r="G31" i="10"/>
  <c r="AD31" i="10"/>
  <c r="V31" i="10"/>
  <c r="N31" i="10"/>
  <c r="AI11" i="10"/>
  <c r="AC31" i="10"/>
  <c r="U31" i="10"/>
  <c r="E31" i="10"/>
  <c r="AI8" i="10"/>
  <c r="S31" i="10"/>
  <c r="K31" i="10"/>
  <c r="AI29" i="10"/>
  <c r="AI28" i="10"/>
  <c r="AI24" i="10"/>
  <c r="AI22" i="10"/>
  <c r="AI21" i="10"/>
  <c r="AI20" i="10"/>
  <c r="AI16" i="10"/>
  <c r="AI14" i="10"/>
  <c r="AI13" i="10"/>
  <c r="AI12" i="10"/>
  <c r="Y31" i="10"/>
  <c r="Q31" i="10"/>
  <c r="I31" i="10"/>
  <c r="AF31" i="10"/>
  <c r="X31" i="10"/>
  <c r="H31" i="10"/>
  <c r="AI30" i="10"/>
  <c r="AI7" i="10"/>
  <c r="AH31" i="10"/>
  <c r="Z31" i="10"/>
  <c r="R31" i="10"/>
  <c r="J31" i="10"/>
  <c r="AI27" i="10"/>
  <c r="AB31" i="10"/>
  <c r="T31" i="10"/>
  <c r="L31" i="10"/>
  <c r="AI6" i="10"/>
  <c r="D31" i="10"/>
  <c r="AI31" i="10" l="1"/>
  <c r="D7" i="9" l="1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AG8" i="9"/>
  <c r="AH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AG9" i="9"/>
  <c r="AH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AF10" i="9"/>
  <c r="AG10" i="9"/>
  <c r="AH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AG11" i="9"/>
  <c r="AH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AG12" i="9"/>
  <c r="AH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AG13" i="9"/>
  <c r="AH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AG14" i="9"/>
  <c r="AH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AG15" i="9"/>
  <c r="AH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AG16" i="9"/>
  <c r="AH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AG17" i="9"/>
  <c r="AH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AH18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AG19" i="9"/>
  <c r="AH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AG20" i="9"/>
  <c r="AH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AF21" i="9"/>
  <c r="AG21" i="9"/>
  <c r="AH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AG22" i="9"/>
  <c r="AH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AF23" i="9"/>
  <c r="AG23" i="9"/>
  <c r="AH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AA24" i="9"/>
  <c r="AB24" i="9"/>
  <c r="AC24" i="9"/>
  <c r="AD24" i="9"/>
  <c r="AE24" i="9"/>
  <c r="AF24" i="9"/>
  <c r="AG24" i="9"/>
  <c r="AH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AF25" i="9"/>
  <c r="AG25" i="9"/>
  <c r="AH25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AG26" i="9"/>
  <c r="AH26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AG27" i="9"/>
  <c r="AH27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9"/>
  <c r="AH28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AG29" i="9"/>
  <c r="AH29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S6" i="9"/>
  <c r="T6" i="9"/>
  <c r="U6" i="9"/>
  <c r="V6" i="9"/>
  <c r="W6" i="9"/>
  <c r="X6" i="9"/>
  <c r="Y6" i="9"/>
  <c r="Z6" i="9"/>
  <c r="AA6" i="9"/>
  <c r="AB6" i="9"/>
  <c r="AC6" i="9"/>
  <c r="AD6" i="9"/>
  <c r="AE6" i="9"/>
  <c r="AF6" i="9"/>
  <c r="AG6" i="9"/>
  <c r="AH6" i="9"/>
  <c r="D6" i="9"/>
  <c r="D7" i="8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AH7" i="7"/>
  <c r="AH8" i="7"/>
  <c r="AH9" i="7"/>
  <c r="AH10" i="7"/>
  <c r="AH11" i="7"/>
  <c r="AH12" i="7"/>
  <c r="AH13" i="7"/>
  <c r="AH14" i="7"/>
  <c r="AH15" i="7"/>
  <c r="AH16" i="7"/>
  <c r="AH17" i="7"/>
  <c r="AH18" i="7"/>
  <c r="AH19" i="7"/>
  <c r="AH20" i="7"/>
  <c r="AH21" i="7"/>
  <c r="AH22" i="7"/>
  <c r="AH23" i="7"/>
  <c r="AH24" i="7"/>
  <c r="AH25" i="7"/>
  <c r="AH26" i="7"/>
  <c r="AH27" i="7"/>
  <c r="AH28" i="7"/>
  <c r="AH29" i="7"/>
  <c r="AH6" i="7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D6" i="7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6" i="6"/>
  <c r="K6" i="5"/>
  <c r="L6" i="5"/>
  <c r="M6" i="5"/>
  <c r="N6" i="5"/>
  <c r="O6" i="5"/>
  <c r="P6" i="5"/>
  <c r="D7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D15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D16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D17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D18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D19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D20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D21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D22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D25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E6" i="5"/>
  <c r="F6" i="5"/>
  <c r="G6" i="5"/>
  <c r="H6" i="5"/>
  <c r="I6" i="5"/>
  <c r="J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D6" i="5"/>
  <c r="D7" i="4"/>
  <c r="E7" i="4"/>
  <c r="F7" i="4"/>
  <c r="G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D8" i="4"/>
  <c r="E8" i="4"/>
  <c r="F8" i="4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D9" i="4"/>
  <c r="E9" i="4"/>
  <c r="F9" i="4"/>
  <c r="G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D10" i="4"/>
  <c r="E10" i="4"/>
  <c r="F10" i="4"/>
  <c r="G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D11" i="4"/>
  <c r="E11" i="4"/>
  <c r="F11" i="4"/>
  <c r="G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D12" i="4"/>
  <c r="E12" i="4"/>
  <c r="F12" i="4"/>
  <c r="G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D13" i="4"/>
  <c r="E13" i="4"/>
  <c r="F13" i="4"/>
  <c r="G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D14" i="4"/>
  <c r="E14" i="4"/>
  <c r="F14" i="4"/>
  <c r="G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D15" i="4"/>
  <c r="E15" i="4"/>
  <c r="F15" i="4"/>
  <c r="G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D16" i="4"/>
  <c r="E16" i="4"/>
  <c r="F16" i="4"/>
  <c r="G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D17" i="4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D18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D19" i="4"/>
  <c r="E19" i="4"/>
  <c r="F19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D20" i="4"/>
  <c r="E20" i="4"/>
  <c r="F20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D21" i="4"/>
  <c r="E21" i="4"/>
  <c r="F21" i="4"/>
  <c r="G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D22" i="4"/>
  <c r="E22" i="4"/>
  <c r="F22" i="4"/>
  <c r="G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D23" i="4"/>
  <c r="E23" i="4"/>
  <c r="F23" i="4"/>
  <c r="G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AA23" i="4"/>
  <c r="AB23" i="4"/>
  <c r="AC23" i="4"/>
  <c r="AD23" i="4"/>
  <c r="AE23" i="4"/>
  <c r="AF23" i="4"/>
  <c r="AG23" i="4"/>
  <c r="AH23" i="4"/>
  <c r="D24" i="4"/>
  <c r="E24" i="4"/>
  <c r="F24" i="4"/>
  <c r="G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AA24" i="4"/>
  <c r="AB24" i="4"/>
  <c r="AC24" i="4"/>
  <c r="AD24" i="4"/>
  <c r="AE24" i="4"/>
  <c r="AF24" i="4"/>
  <c r="AG24" i="4"/>
  <c r="AH24" i="4"/>
  <c r="D25" i="4"/>
  <c r="E25" i="4"/>
  <c r="F25" i="4"/>
  <c r="G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AB25" i="4"/>
  <c r="AC25" i="4"/>
  <c r="AD25" i="4"/>
  <c r="AE25" i="4"/>
  <c r="AF25" i="4"/>
  <c r="AG25" i="4"/>
  <c r="AH25" i="4"/>
  <c r="D26" i="4"/>
  <c r="E26" i="4"/>
  <c r="F26" i="4"/>
  <c r="G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D27" i="4"/>
  <c r="E27" i="4"/>
  <c r="F27" i="4"/>
  <c r="G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D28" i="4"/>
  <c r="E28" i="4"/>
  <c r="F28" i="4"/>
  <c r="G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D29" i="4"/>
  <c r="E29" i="4"/>
  <c r="F29" i="4"/>
  <c r="G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E6" i="4"/>
  <c r="F6" i="4"/>
  <c r="G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D6" i="4"/>
  <c r="AI28" i="9" l="1"/>
  <c r="AI23" i="9"/>
  <c r="AI21" i="9"/>
  <c r="AI8" i="9"/>
  <c r="AI25" i="9"/>
  <c r="AH30" i="9"/>
  <c r="P30" i="9"/>
  <c r="AI22" i="9"/>
  <c r="AI20" i="9"/>
  <c r="AI17" i="9"/>
  <c r="AI16" i="9"/>
  <c r="AI13" i="9"/>
  <c r="AI11" i="9"/>
  <c r="Y30" i="9"/>
  <c r="J30" i="9"/>
  <c r="S30" i="9"/>
  <c r="AG30" i="9"/>
  <c r="F30" i="9"/>
  <c r="AA30" i="9"/>
  <c r="G30" i="9"/>
  <c r="AI27" i="9"/>
  <c r="AI26" i="9"/>
  <c r="AI24" i="9"/>
  <c r="R30" i="9"/>
  <c r="X30" i="9"/>
  <c r="AE30" i="9"/>
  <c r="N30" i="9"/>
  <c r="K30" i="9"/>
  <c r="Q30" i="9"/>
  <c r="O30" i="9"/>
  <c r="M30" i="9"/>
  <c r="AI29" i="9"/>
  <c r="AI18" i="9"/>
  <c r="W30" i="9"/>
  <c r="V30" i="9"/>
  <c r="E30" i="9"/>
  <c r="AI15" i="9"/>
  <c r="AF30" i="9"/>
  <c r="AC30" i="9"/>
  <c r="AI14" i="9"/>
  <c r="AI19" i="9"/>
  <c r="Z30" i="9"/>
  <c r="AI12" i="9"/>
  <c r="AD30" i="9"/>
  <c r="U30" i="9"/>
  <c r="H30" i="9"/>
  <c r="AI7" i="9"/>
  <c r="I30" i="9"/>
  <c r="AI9" i="9"/>
  <c r="AI10" i="9"/>
  <c r="AB30" i="9"/>
  <c r="T30" i="9"/>
  <c r="L30" i="9"/>
  <c r="AI6" i="9"/>
  <c r="D30" i="9"/>
  <c r="G30" i="8"/>
  <c r="P30" i="8"/>
  <c r="AI9" i="8"/>
  <c r="Y30" i="8"/>
  <c r="AI23" i="8"/>
  <c r="AI15" i="8"/>
  <c r="AI7" i="8"/>
  <c r="AI19" i="8"/>
  <c r="AI13" i="8"/>
  <c r="AI25" i="8"/>
  <c r="AI24" i="8"/>
  <c r="AA30" i="8"/>
  <c r="R30" i="8"/>
  <c r="I30" i="8"/>
  <c r="AI17" i="8"/>
  <c r="AI16" i="8"/>
  <c r="AF30" i="8"/>
  <c r="X30" i="8"/>
  <c r="H30" i="8"/>
  <c r="AE30" i="8"/>
  <c r="W30" i="8"/>
  <c r="O30" i="8"/>
  <c r="AD30" i="8"/>
  <c r="V30" i="8"/>
  <c r="N30" i="8"/>
  <c r="AC30" i="8"/>
  <c r="U30" i="8"/>
  <c r="M30" i="8"/>
  <c r="E30" i="8"/>
  <c r="AI8" i="8"/>
  <c r="S30" i="8"/>
  <c r="K30" i="8"/>
  <c r="AI26" i="8"/>
  <c r="AI22" i="8"/>
  <c r="Q30" i="8"/>
  <c r="AI27" i="8"/>
  <c r="AI18" i="8"/>
  <c r="AI12" i="8"/>
  <c r="AG30" i="8"/>
  <c r="AI28" i="8"/>
  <c r="AI20" i="8"/>
  <c r="AI14" i="8"/>
  <c r="AI10" i="8"/>
  <c r="J30" i="8"/>
  <c r="AI29" i="8"/>
  <c r="AI21" i="8"/>
  <c r="AI11" i="8"/>
  <c r="AH30" i="8"/>
  <c r="Z30" i="8"/>
  <c r="AB30" i="8"/>
  <c r="T30" i="8"/>
  <c r="L30" i="8"/>
  <c r="AI6" i="8"/>
  <c r="D30" i="8"/>
  <c r="F30" i="8"/>
  <c r="AI22" i="7"/>
  <c r="AG30" i="7"/>
  <c r="AI14" i="7"/>
  <c r="W30" i="7"/>
  <c r="M30" i="7"/>
  <c r="AA30" i="7"/>
  <c r="S30" i="7"/>
  <c r="AI6" i="7"/>
  <c r="AI29" i="7"/>
  <c r="AI28" i="7"/>
  <c r="AI27" i="7"/>
  <c r="AI26" i="7"/>
  <c r="AI25" i="7"/>
  <c r="AI24" i="7"/>
  <c r="AI23" i="7"/>
  <c r="AI21" i="7"/>
  <c r="AI20" i="7"/>
  <c r="AI19" i="7"/>
  <c r="AI18" i="7"/>
  <c r="AI17" i="7"/>
  <c r="AI16" i="7"/>
  <c r="AI15" i="7"/>
  <c r="Y30" i="7"/>
  <c r="Q30" i="7"/>
  <c r="AI13" i="7"/>
  <c r="AF30" i="7"/>
  <c r="X30" i="7"/>
  <c r="P30" i="7"/>
  <c r="AI12" i="7"/>
  <c r="AE30" i="7"/>
  <c r="O30" i="7"/>
  <c r="AI11" i="7"/>
  <c r="AD30" i="7"/>
  <c r="V30" i="7"/>
  <c r="N30" i="7"/>
  <c r="AI10" i="7"/>
  <c r="AC30" i="7"/>
  <c r="U30" i="7"/>
  <c r="AI9" i="7"/>
  <c r="AB30" i="7"/>
  <c r="T30" i="7"/>
  <c r="L30" i="7"/>
  <c r="AI8" i="7"/>
  <c r="AI7" i="7"/>
  <c r="AH30" i="7"/>
  <c r="Z30" i="7"/>
  <c r="R30" i="7"/>
  <c r="J30" i="7"/>
  <c r="D30" i="7"/>
  <c r="F30" i="7"/>
  <c r="G30" i="7"/>
  <c r="H30" i="7"/>
  <c r="I30" i="7"/>
  <c r="K30" i="7"/>
  <c r="E30" i="7"/>
  <c r="Z30" i="6"/>
  <c r="O30" i="6"/>
  <c r="M30" i="6"/>
  <c r="AA30" i="6"/>
  <c r="Q30" i="6"/>
  <c r="AE30" i="6"/>
  <c r="G30" i="6"/>
  <c r="AI22" i="6"/>
  <c r="AI14" i="6"/>
  <c r="AI29" i="6"/>
  <c r="AI27" i="6"/>
  <c r="AI26" i="6"/>
  <c r="AI25" i="6"/>
  <c r="AI21" i="6"/>
  <c r="AI20" i="6"/>
  <c r="AI19" i="6"/>
  <c r="AI18" i="6"/>
  <c r="AI17" i="6"/>
  <c r="AI16" i="6"/>
  <c r="AI15" i="6"/>
  <c r="AI13" i="6"/>
  <c r="AI12" i="6"/>
  <c r="AI10" i="6"/>
  <c r="AH30" i="6"/>
  <c r="R30" i="6"/>
  <c r="AI9" i="6"/>
  <c r="K30" i="6"/>
  <c r="AG30" i="6"/>
  <c r="W30" i="6"/>
  <c r="S30" i="6"/>
  <c r="AC30" i="6"/>
  <c r="Y30" i="6"/>
  <c r="E30" i="6"/>
  <c r="I30" i="6"/>
  <c r="U30" i="6"/>
  <c r="F30" i="6"/>
  <c r="AF30" i="6"/>
  <c r="N30" i="6"/>
  <c r="AI23" i="6"/>
  <c r="X30" i="6"/>
  <c r="H30" i="6"/>
  <c r="T30" i="6"/>
  <c r="AI24" i="6"/>
  <c r="AI11" i="6"/>
  <c r="P30" i="6"/>
  <c r="AD30" i="6"/>
  <c r="V30" i="6"/>
  <c r="AI28" i="6"/>
  <c r="L30" i="6"/>
  <c r="J30" i="6"/>
  <c r="AB30" i="6"/>
  <c r="AI7" i="6"/>
  <c r="AI6" i="6"/>
  <c r="AI8" i="6"/>
  <c r="D30" i="6"/>
  <c r="K30" i="5"/>
  <c r="AI24" i="5"/>
  <c r="AI16" i="5"/>
  <c r="AI8" i="5"/>
  <c r="AA30" i="5"/>
  <c r="S30" i="5"/>
  <c r="AI6" i="5"/>
  <c r="AI29" i="5"/>
  <c r="AI28" i="5"/>
  <c r="AI27" i="5"/>
  <c r="AI26" i="5"/>
  <c r="AI25" i="5"/>
  <c r="AI23" i="5"/>
  <c r="AI22" i="5"/>
  <c r="AI21" i="5"/>
  <c r="AI20" i="5"/>
  <c r="AI19" i="5"/>
  <c r="AI18" i="5"/>
  <c r="AI17" i="5"/>
  <c r="AI15" i="5"/>
  <c r="AG30" i="5"/>
  <c r="Y30" i="5"/>
  <c r="Q30" i="5"/>
  <c r="AI14" i="5"/>
  <c r="AF30" i="5"/>
  <c r="X30" i="5"/>
  <c r="P30" i="5"/>
  <c r="AI13" i="5"/>
  <c r="AE30" i="5"/>
  <c r="W30" i="5"/>
  <c r="O30" i="5"/>
  <c r="AI12" i="5"/>
  <c r="AD30" i="5"/>
  <c r="V30" i="5"/>
  <c r="N30" i="5"/>
  <c r="AI11" i="5"/>
  <c r="AC30" i="5"/>
  <c r="U30" i="5"/>
  <c r="M30" i="5"/>
  <c r="AI10" i="5"/>
  <c r="AB30" i="5"/>
  <c r="T30" i="5"/>
  <c r="L30" i="5"/>
  <c r="AI9" i="5"/>
  <c r="AH30" i="5"/>
  <c r="Z30" i="5"/>
  <c r="R30" i="5"/>
  <c r="AI7" i="5"/>
  <c r="J30" i="5"/>
  <c r="E30" i="5"/>
  <c r="F30" i="5"/>
  <c r="G30" i="5"/>
  <c r="H30" i="5"/>
  <c r="I30" i="5"/>
  <c r="D30" i="5"/>
  <c r="AH30" i="4"/>
  <c r="AI29" i="4"/>
  <c r="AI28" i="4"/>
  <c r="AI27" i="4"/>
  <c r="AI26" i="4"/>
  <c r="AI25" i="4"/>
  <c r="AI24" i="4"/>
  <c r="AI23" i="4"/>
  <c r="AI22" i="4"/>
  <c r="AI21" i="4"/>
  <c r="AI20" i="4"/>
  <c r="AI19" i="4"/>
  <c r="AI18" i="4"/>
  <c r="AI17" i="4"/>
  <c r="AI16" i="4"/>
  <c r="AI15" i="4"/>
  <c r="AI14" i="4"/>
  <c r="AI13" i="4"/>
  <c r="AI12" i="4"/>
  <c r="AI11" i="4"/>
  <c r="AI10" i="4"/>
  <c r="AI9" i="4"/>
  <c r="AI8" i="4"/>
  <c r="AI7" i="4"/>
  <c r="AG30" i="4"/>
  <c r="AF30" i="4"/>
  <c r="AE30" i="4"/>
  <c r="AD30" i="4"/>
  <c r="AC30" i="4"/>
  <c r="AB30" i="4"/>
  <c r="AA30" i="4"/>
  <c r="Z30" i="4"/>
  <c r="Y30" i="4"/>
  <c r="X30" i="4"/>
  <c r="W30" i="4"/>
  <c r="V30" i="4"/>
  <c r="U30" i="4"/>
  <c r="T30" i="4"/>
  <c r="S30" i="4"/>
  <c r="R30" i="4"/>
  <c r="Q30" i="4"/>
  <c r="P30" i="4"/>
  <c r="O30" i="4"/>
  <c r="N30" i="4"/>
  <c r="M30" i="4"/>
  <c r="L30" i="4"/>
  <c r="K30" i="4"/>
  <c r="J30" i="4"/>
  <c r="I30" i="4"/>
  <c r="H30" i="4"/>
  <c r="G30" i="4"/>
  <c r="AI6" i="4"/>
  <c r="E30" i="4"/>
  <c r="D30" i="4"/>
  <c r="AI30" i="9" l="1"/>
  <c r="AI30" i="8"/>
  <c r="AI30" i="7"/>
  <c r="AI30" i="6"/>
  <c r="AI30" i="5"/>
  <c r="F30" i="4"/>
  <c r="AI30" i="4" s="1"/>
  <c r="K30" i="2" l="1"/>
  <c r="F30" i="2"/>
  <c r="P30" i="2"/>
  <c r="R30" i="2"/>
  <c r="N30" i="2"/>
  <c r="S30" i="2"/>
  <c r="M30" i="2"/>
  <c r="Q30" i="2"/>
  <c r="V30" i="2"/>
  <c r="U30" i="2"/>
  <c r="E30" i="2"/>
  <c r="T30" i="2"/>
  <c r="J30" i="2"/>
  <c r="L30" i="2"/>
  <c r="H30" i="2"/>
  <c r="I30" i="2"/>
  <c r="W30" i="2"/>
  <c r="O30" i="2"/>
  <c r="G30" i="2"/>
  <c r="D30" i="2"/>
  <c r="AH30" i="1"/>
  <c r="AI29" i="1"/>
  <c r="AI28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AI9" i="1"/>
  <c r="AI8" i="1"/>
  <c r="AI7" i="1"/>
  <c r="AG30" i="1"/>
  <c r="AF30" i="1"/>
  <c r="AE30" i="1"/>
  <c r="AI30" i="1" s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AI6" i="1"/>
  <c r="D30" i="1"/>
  <c r="U30" i="3" l="1"/>
  <c r="AI21" i="3"/>
  <c r="Y30" i="3"/>
  <c r="M30" i="3"/>
  <c r="I30" i="3"/>
  <c r="W30" i="3"/>
  <c r="AI22" i="2"/>
  <c r="AG30" i="3"/>
  <c r="E30" i="3"/>
  <c r="AA30" i="3"/>
  <c r="O30" i="3"/>
  <c r="S30" i="3"/>
  <c r="AE30" i="3"/>
  <c r="AC30" i="3"/>
  <c r="Q30" i="3"/>
  <c r="G30" i="3"/>
  <c r="K30" i="3"/>
  <c r="AI13" i="3"/>
  <c r="AF30" i="2"/>
  <c r="AI13" i="2"/>
  <c r="AG30" i="2"/>
  <c r="Z30" i="2"/>
  <c r="AI6" i="3"/>
  <c r="AI22" i="3"/>
  <c r="AI27" i="3"/>
  <c r="AI26" i="3"/>
  <c r="AI23" i="3"/>
  <c r="AI19" i="3"/>
  <c r="AI18" i="3"/>
  <c r="AI15" i="3"/>
  <c r="AI14" i="3"/>
  <c r="AI11" i="3"/>
  <c r="AH30" i="3"/>
  <c r="Z30" i="3"/>
  <c r="R30" i="3"/>
  <c r="AF30" i="3"/>
  <c r="X30" i="3"/>
  <c r="P30" i="3"/>
  <c r="H30" i="3"/>
  <c r="AD30" i="3"/>
  <c r="V30" i="3"/>
  <c r="N30" i="3"/>
  <c r="F30" i="3"/>
  <c r="AB30" i="3"/>
  <c r="T30" i="3"/>
  <c r="L30" i="3"/>
  <c r="AI29" i="3"/>
  <c r="AI28" i="3"/>
  <c r="AI25" i="3"/>
  <c r="AI24" i="3"/>
  <c r="AI20" i="3"/>
  <c r="AI17" i="3"/>
  <c r="AI16" i="3"/>
  <c r="AI12" i="3"/>
  <c r="AI10" i="3"/>
  <c r="AI9" i="3"/>
  <c r="J30" i="3"/>
  <c r="AI7" i="3"/>
  <c r="AI8" i="3"/>
  <c r="D30" i="3"/>
  <c r="AI27" i="2"/>
  <c r="AI19" i="2"/>
  <c r="AI14" i="2"/>
  <c r="AH30" i="2"/>
  <c r="AE30" i="2"/>
  <c r="AI29" i="2"/>
  <c r="AI28" i="2"/>
  <c r="AI26" i="2"/>
  <c r="AI25" i="2"/>
  <c r="AI24" i="2"/>
  <c r="AI23" i="2"/>
  <c r="AI21" i="2"/>
  <c r="AI20" i="2"/>
  <c r="AI18" i="2"/>
  <c r="AI17" i="2"/>
  <c r="AI16" i="2"/>
  <c r="AI15" i="2"/>
  <c r="AD30" i="2"/>
  <c r="Y30" i="2"/>
  <c r="AB30" i="2"/>
  <c r="AI11" i="2"/>
  <c r="AI10" i="2"/>
  <c r="AI9" i="2"/>
  <c r="X30" i="2"/>
  <c r="AA30" i="2"/>
  <c r="AI7" i="2"/>
  <c r="AC30" i="2"/>
  <c r="AI6" i="2"/>
  <c r="AI12" i="2"/>
  <c r="AI8" i="2"/>
  <c r="AI30" i="3" l="1"/>
  <c r="AI30" i="2"/>
</calcChain>
</file>

<file path=xl/sharedStrings.xml><?xml version="1.0" encoding="utf-8"?>
<sst xmlns="http://schemas.openxmlformats.org/spreadsheetml/2006/main" count="320" uniqueCount="28">
  <si>
    <t>*OST sh.a blen sasinë e nevojshme të energjisë për mbulimin e Humbjeve në Rrjetin e Transmetimit në Bursën Shqiptare të Energjisë Elektrike - ALPEX nga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</si>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</sst>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3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Format%20per%20humbjet%202024.xlsx" TargetMode="External"/><Relationship Id="rId1" Type="http://schemas.openxmlformats.org/officeDocument/2006/relationships/externalLinkPath" Target="/Users/m.vako/OneDrive%20-%20Operatori%20i%20Sistemit%20te%20Transmetimit/Desktop/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  <sheetName val="Mars 24"/>
      <sheetName val="Mars 24 (2)"/>
      <sheetName val="P.V - Mars"/>
      <sheetName val="Prill 24"/>
      <sheetName val="P.V - Prill"/>
      <sheetName val="Kosto"/>
      <sheetName val="Maj"/>
      <sheetName val="P.V - Maj"/>
      <sheetName val="Qershor"/>
      <sheetName val="P.V - Qershor"/>
      <sheetName val="Korrik"/>
      <sheetName val="P.V - Korrik"/>
      <sheetName val="Kosto Korrik + Gusht"/>
      <sheetName val="Gusht"/>
      <sheetName val="P.V - GUSHT"/>
      <sheetName val="Shtator"/>
      <sheetName val="P.V-Shtator"/>
      <sheetName val="Tetor"/>
      <sheetName val="P.V-Tetor"/>
      <sheetName val="Nentor"/>
      <sheetName val="Kosto 14.11"/>
      <sheetName val="Sheet1"/>
    </sheetNames>
    <sheetDataSet>
      <sheetData sheetId="0"/>
      <sheetData sheetId="1"/>
      <sheetData sheetId="2"/>
      <sheetData sheetId="3"/>
      <sheetData sheetId="4"/>
      <sheetData sheetId="5">
        <row r="4">
          <cell r="D4">
            <v>17</v>
          </cell>
          <cell r="E4">
            <v>16</v>
          </cell>
          <cell r="F4">
            <v>15</v>
          </cell>
          <cell r="G4">
            <v>15</v>
          </cell>
          <cell r="H4">
            <v>16</v>
          </cell>
          <cell r="I4">
            <v>16</v>
          </cell>
          <cell r="J4">
            <v>17</v>
          </cell>
          <cell r="K4">
            <v>17</v>
          </cell>
          <cell r="L4">
            <v>17</v>
          </cell>
          <cell r="M4">
            <v>18</v>
          </cell>
          <cell r="N4">
            <v>18</v>
          </cell>
          <cell r="O4">
            <v>18</v>
          </cell>
          <cell r="P4">
            <v>18</v>
          </cell>
          <cell r="Q4">
            <v>17</v>
          </cell>
          <cell r="R4">
            <v>17</v>
          </cell>
          <cell r="S4">
            <v>17</v>
          </cell>
          <cell r="T4">
            <v>15</v>
          </cell>
          <cell r="U4">
            <v>15</v>
          </cell>
          <cell r="V4">
            <v>16</v>
          </cell>
          <cell r="W4">
            <v>16</v>
          </cell>
          <cell r="X4">
            <v>16</v>
          </cell>
          <cell r="Y4">
            <v>16</v>
          </cell>
          <cell r="Z4">
            <v>17</v>
          </cell>
          <cell r="AA4">
            <v>18</v>
          </cell>
          <cell r="AB4">
            <v>18</v>
          </cell>
          <cell r="AC4">
            <v>19</v>
          </cell>
          <cell r="AD4">
            <v>19</v>
          </cell>
          <cell r="AE4">
            <v>19</v>
          </cell>
          <cell r="AF4">
            <v>19</v>
          </cell>
          <cell r="AG4">
            <v>18</v>
          </cell>
        </row>
        <row r="5">
          <cell r="D5">
            <v>16</v>
          </cell>
          <cell r="E5">
            <v>15</v>
          </cell>
          <cell r="F5">
            <v>14</v>
          </cell>
          <cell r="G5">
            <v>14</v>
          </cell>
          <cell r="H5">
            <v>16</v>
          </cell>
          <cell r="I5">
            <v>16</v>
          </cell>
          <cell r="J5">
            <v>16</v>
          </cell>
          <cell r="K5">
            <v>16</v>
          </cell>
          <cell r="L5">
            <v>16</v>
          </cell>
          <cell r="M5">
            <v>18</v>
          </cell>
          <cell r="N5">
            <v>18</v>
          </cell>
          <cell r="O5">
            <v>18</v>
          </cell>
          <cell r="P5">
            <v>18</v>
          </cell>
          <cell r="Q5">
            <v>17</v>
          </cell>
          <cell r="R5">
            <v>17</v>
          </cell>
          <cell r="S5">
            <v>17</v>
          </cell>
          <cell r="T5">
            <v>14</v>
          </cell>
          <cell r="U5">
            <v>15</v>
          </cell>
          <cell r="V5">
            <v>16</v>
          </cell>
          <cell r="W5">
            <v>16</v>
          </cell>
          <cell r="X5">
            <v>16</v>
          </cell>
          <cell r="Y5">
            <v>16</v>
          </cell>
          <cell r="Z5">
            <v>17</v>
          </cell>
          <cell r="AA5">
            <v>17</v>
          </cell>
          <cell r="AB5">
            <v>18</v>
          </cell>
          <cell r="AC5">
            <v>19</v>
          </cell>
          <cell r="AD5">
            <v>19</v>
          </cell>
          <cell r="AE5">
            <v>19</v>
          </cell>
          <cell r="AF5">
            <v>19</v>
          </cell>
          <cell r="AG5">
            <v>18</v>
          </cell>
        </row>
        <row r="6">
          <cell r="D6">
            <v>14</v>
          </cell>
          <cell r="E6">
            <v>14</v>
          </cell>
          <cell r="F6">
            <v>13</v>
          </cell>
          <cell r="G6">
            <v>13</v>
          </cell>
          <cell r="H6">
            <v>16</v>
          </cell>
          <cell r="I6">
            <v>16</v>
          </cell>
          <cell r="J6">
            <v>16</v>
          </cell>
          <cell r="K6">
            <v>16</v>
          </cell>
          <cell r="L6">
            <v>15</v>
          </cell>
          <cell r="M6">
            <v>18</v>
          </cell>
          <cell r="N6">
            <v>17</v>
          </cell>
          <cell r="O6">
            <v>17</v>
          </cell>
          <cell r="P6">
            <v>17</v>
          </cell>
          <cell r="Q6">
            <v>17</v>
          </cell>
          <cell r="R6">
            <v>16</v>
          </cell>
          <cell r="S6">
            <v>16</v>
          </cell>
          <cell r="T6">
            <v>14</v>
          </cell>
          <cell r="U6">
            <v>15</v>
          </cell>
          <cell r="V6">
            <v>16</v>
          </cell>
          <cell r="W6">
            <v>15</v>
          </cell>
          <cell r="X6">
            <v>15</v>
          </cell>
          <cell r="Y6">
            <v>15</v>
          </cell>
          <cell r="Z6">
            <v>16</v>
          </cell>
          <cell r="AA6">
            <v>17</v>
          </cell>
          <cell r="AB6">
            <v>18</v>
          </cell>
          <cell r="AC6">
            <v>19</v>
          </cell>
          <cell r="AD6">
            <v>19</v>
          </cell>
          <cell r="AE6">
            <v>19</v>
          </cell>
          <cell r="AF6">
            <v>18</v>
          </cell>
          <cell r="AG6">
            <v>17</v>
          </cell>
        </row>
        <row r="7">
          <cell r="D7">
            <v>14</v>
          </cell>
          <cell r="E7">
            <v>14</v>
          </cell>
          <cell r="F7">
            <v>13</v>
          </cell>
          <cell r="G7">
            <v>13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15</v>
          </cell>
          <cell r="M7">
            <v>18</v>
          </cell>
          <cell r="N7">
            <v>17</v>
          </cell>
          <cell r="O7">
            <v>17</v>
          </cell>
          <cell r="P7">
            <v>17</v>
          </cell>
          <cell r="Q7">
            <v>17</v>
          </cell>
          <cell r="R7">
            <v>16</v>
          </cell>
          <cell r="S7">
            <v>16</v>
          </cell>
          <cell r="T7">
            <v>14</v>
          </cell>
          <cell r="U7">
            <v>15</v>
          </cell>
          <cell r="V7">
            <v>16</v>
          </cell>
          <cell r="W7">
            <v>15</v>
          </cell>
          <cell r="X7">
            <v>15</v>
          </cell>
          <cell r="Y7">
            <v>15</v>
          </cell>
          <cell r="Z7">
            <v>16</v>
          </cell>
          <cell r="AA7">
            <v>17</v>
          </cell>
          <cell r="AB7">
            <v>18</v>
          </cell>
          <cell r="AC7">
            <v>19</v>
          </cell>
          <cell r="AD7">
            <v>19</v>
          </cell>
          <cell r="AE7">
            <v>19</v>
          </cell>
          <cell r="AF7">
            <v>18</v>
          </cell>
          <cell r="AG7">
            <v>17</v>
          </cell>
        </row>
        <row r="8">
          <cell r="D8">
            <v>15</v>
          </cell>
          <cell r="E8">
            <v>15</v>
          </cell>
          <cell r="F8">
            <v>14</v>
          </cell>
          <cell r="G8">
            <v>14</v>
          </cell>
          <cell r="H8">
            <v>16</v>
          </cell>
          <cell r="I8">
            <v>18</v>
          </cell>
          <cell r="J8">
            <v>17</v>
          </cell>
          <cell r="K8">
            <v>17</v>
          </cell>
          <cell r="L8">
            <v>16</v>
          </cell>
          <cell r="M8">
            <v>18</v>
          </cell>
          <cell r="N8">
            <v>17</v>
          </cell>
          <cell r="O8">
            <v>17</v>
          </cell>
          <cell r="P8">
            <v>17</v>
          </cell>
          <cell r="Q8">
            <v>17</v>
          </cell>
          <cell r="R8">
            <v>16</v>
          </cell>
          <cell r="S8">
            <v>16</v>
          </cell>
          <cell r="T8">
            <v>15</v>
          </cell>
          <cell r="U8">
            <v>16</v>
          </cell>
          <cell r="V8">
            <v>16</v>
          </cell>
          <cell r="W8">
            <v>16</v>
          </cell>
          <cell r="X8">
            <v>15</v>
          </cell>
          <cell r="Y8">
            <v>15</v>
          </cell>
          <cell r="Z8">
            <v>16</v>
          </cell>
          <cell r="AA8">
            <v>17</v>
          </cell>
          <cell r="AB8">
            <v>18</v>
          </cell>
          <cell r="AC8">
            <v>19</v>
          </cell>
          <cell r="AD8">
            <v>19</v>
          </cell>
          <cell r="AE8">
            <v>19</v>
          </cell>
          <cell r="AF8">
            <v>18</v>
          </cell>
          <cell r="AG8">
            <v>17</v>
          </cell>
        </row>
        <row r="9">
          <cell r="D9">
            <v>16</v>
          </cell>
          <cell r="E9">
            <v>16</v>
          </cell>
          <cell r="F9">
            <v>15</v>
          </cell>
          <cell r="G9">
            <v>15</v>
          </cell>
          <cell r="H9">
            <v>16</v>
          </cell>
          <cell r="I9">
            <v>20</v>
          </cell>
          <cell r="J9">
            <v>19</v>
          </cell>
          <cell r="K9">
            <v>19</v>
          </cell>
          <cell r="L9">
            <v>16</v>
          </cell>
          <cell r="M9">
            <v>20</v>
          </cell>
          <cell r="N9">
            <v>18</v>
          </cell>
          <cell r="O9">
            <v>18</v>
          </cell>
          <cell r="P9">
            <v>18</v>
          </cell>
          <cell r="Q9">
            <v>17</v>
          </cell>
          <cell r="R9">
            <v>17</v>
          </cell>
          <cell r="S9">
            <v>17</v>
          </cell>
          <cell r="T9">
            <v>16</v>
          </cell>
          <cell r="U9">
            <v>16</v>
          </cell>
          <cell r="V9">
            <v>16</v>
          </cell>
          <cell r="W9">
            <v>16</v>
          </cell>
          <cell r="X9">
            <v>16</v>
          </cell>
          <cell r="Y9">
            <v>17</v>
          </cell>
          <cell r="Z9">
            <v>17</v>
          </cell>
          <cell r="AA9">
            <v>17</v>
          </cell>
          <cell r="AB9">
            <v>19</v>
          </cell>
          <cell r="AC9">
            <v>19</v>
          </cell>
          <cell r="AD9">
            <v>19</v>
          </cell>
          <cell r="AE9">
            <v>19</v>
          </cell>
          <cell r="AF9">
            <v>19</v>
          </cell>
          <cell r="AG9">
            <v>18</v>
          </cell>
        </row>
        <row r="10">
          <cell r="D10">
            <v>17</v>
          </cell>
          <cell r="E10">
            <v>17</v>
          </cell>
          <cell r="F10">
            <v>16</v>
          </cell>
          <cell r="G10">
            <v>16</v>
          </cell>
          <cell r="H10">
            <v>21</v>
          </cell>
          <cell r="I10">
            <v>21</v>
          </cell>
          <cell r="J10">
            <v>20</v>
          </cell>
          <cell r="K10">
            <v>20</v>
          </cell>
          <cell r="L10">
            <v>20</v>
          </cell>
          <cell r="M10">
            <v>20</v>
          </cell>
          <cell r="N10">
            <v>20</v>
          </cell>
          <cell r="O10">
            <v>20</v>
          </cell>
          <cell r="P10">
            <v>19</v>
          </cell>
          <cell r="Q10">
            <v>19</v>
          </cell>
          <cell r="R10">
            <v>19</v>
          </cell>
          <cell r="S10">
            <v>19</v>
          </cell>
          <cell r="T10">
            <v>17</v>
          </cell>
          <cell r="U10">
            <v>18</v>
          </cell>
          <cell r="V10">
            <v>17</v>
          </cell>
          <cell r="W10">
            <v>17</v>
          </cell>
          <cell r="X10">
            <v>17</v>
          </cell>
          <cell r="Y10">
            <v>18</v>
          </cell>
          <cell r="Z10">
            <v>18</v>
          </cell>
          <cell r="AA10">
            <v>19</v>
          </cell>
          <cell r="AB10">
            <v>21</v>
          </cell>
          <cell r="AC10">
            <v>21</v>
          </cell>
          <cell r="AD10">
            <v>20</v>
          </cell>
          <cell r="AE10">
            <v>21</v>
          </cell>
          <cell r="AF10">
            <v>21</v>
          </cell>
          <cell r="AG10">
            <v>20</v>
          </cell>
        </row>
        <row r="11">
          <cell r="D11">
            <v>18</v>
          </cell>
          <cell r="E11">
            <v>18</v>
          </cell>
          <cell r="F11">
            <v>17</v>
          </cell>
          <cell r="G11">
            <v>17</v>
          </cell>
          <cell r="H11">
            <v>21</v>
          </cell>
          <cell r="I11">
            <v>23</v>
          </cell>
          <cell r="J11">
            <v>22</v>
          </cell>
          <cell r="K11">
            <v>22</v>
          </cell>
          <cell r="L11">
            <v>22</v>
          </cell>
          <cell r="M11">
            <v>20</v>
          </cell>
          <cell r="N11">
            <v>20</v>
          </cell>
          <cell r="O11">
            <v>21</v>
          </cell>
          <cell r="P11">
            <v>20</v>
          </cell>
          <cell r="Q11">
            <v>20</v>
          </cell>
          <cell r="R11">
            <v>20</v>
          </cell>
          <cell r="S11">
            <v>21</v>
          </cell>
          <cell r="T11">
            <v>18</v>
          </cell>
          <cell r="U11">
            <v>19</v>
          </cell>
          <cell r="V11">
            <v>18</v>
          </cell>
          <cell r="W11">
            <v>18</v>
          </cell>
          <cell r="X11">
            <v>18</v>
          </cell>
          <cell r="Y11">
            <v>18</v>
          </cell>
          <cell r="Z11">
            <v>19</v>
          </cell>
          <cell r="AA11">
            <v>19</v>
          </cell>
          <cell r="AB11">
            <v>21</v>
          </cell>
          <cell r="AC11">
            <v>22</v>
          </cell>
          <cell r="AD11">
            <v>21</v>
          </cell>
          <cell r="AE11">
            <v>22</v>
          </cell>
          <cell r="AF11">
            <v>23</v>
          </cell>
          <cell r="AG11">
            <v>22</v>
          </cell>
        </row>
        <row r="12">
          <cell r="D12">
            <v>19</v>
          </cell>
          <cell r="E12">
            <v>19</v>
          </cell>
          <cell r="F12">
            <v>18</v>
          </cell>
          <cell r="G12">
            <v>18</v>
          </cell>
          <cell r="H12">
            <v>22</v>
          </cell>
          <cell r="I12">
            <v>21</v>
          </cell>
          <cell r="J12">
            <v>20</v>
          </cell>
          <cell r="K12">
            <v>21</v>
          </cell>
          <cell r="L12">
            <v>22</v>
          </cell>
          <cell r="M12">
            <v>19</v>
          </cell>
          <cell r="N12">
            <v>19</v>
          </cell>
          <cell r="O12">
            <v>20</v>
          </cell>
          <cell r="P12">
            <v>20</v>
          </cell>
          <cell r="Q12">
            <v>20</v>
          </cell>
          <cell r="R12">
            <v>20</v>
          </cell>
          <cell r="S12">
            <v>21</v>
          </cell>
          <cell r="T12">
            <v>20</v>
          </cell>
          <cell r="U12">
            <v>22</v>
          </cell>
          <cell r="V12">
            <v>18</v>
          </cell>
          <cell r="W12">
            <v>18</v>
          </cell>
          <cell r="X12">
            <v>18</v>
          </cell>
          <cell r="Y12">
            <v>19</v>
          </cell>
          <cell r="Z12">
            <v>19</v>
          </cell>
          <cell r="AA12">
            <v>20</v>
          </cell>
          <cell r="AB12">
            <v>23</v>
          </cell>
          <cell r="AC12">
            <v>24</v>
          </cell>
          <cell r="AD12">
            <v>23</v>
          </cell>
          <cell r="AE12">
            <v>24</v>
          </cell>
          <cell r="AF12">
            <v>23</v>
          </cell>
          <cell r="AG12">
            <v>22</v>
          </cell>
        </row>
        <row r="13">
          <cell r="D13">
            <v>20</v>
          </cell>
          <cell r="E13">
            <v>20</v>
          </cell>
          <cell r="F13">
            <v>19</v>
          </cell>
          <cell r="G13">
            <v>19</v>
          </cell>
          <cell r="H13">
            <v>18</v>
          </cell>
          <cell r="I13">
            <v>19</v>
          </cell>
          <cell r="J13">
            <v>19</v>
          </cell>
          <cell r="K13">
            <v>20</v>
          </cell>
          <cell r="L13">
            <v>21</v>
          </cell>
          <cell r="M13">
            <v>19</v>
          </cell>
          <cell r="N13">
            <v>19</v>
          </cell>
          <cell r="O13">
            <v>19</v>
          </cell>
          <cell r="P13">
            <v>19</v>
          </cell>
          <cell r="Q13">
            <v>20</v>
          </cell>
          <cell r="R13">
            <v>21</v>
          </cell>
          <cell r="S13">
            <v>21</v>
          </cell>
          <cell r="T13">
            <v>22</v>
          </cell>
          <cell r="U13">
            <v>23</v>
          </cell>
          <cell r="V13">
            <v>19</v>
          </cell>
          <cell r="W13">
            <v>18</v>
          </cell>
          <cell r="X13">
            <v>18</v>
          </cell>
          <cell r="Y13">
            <v>19</v>
          </cell>
          <cell r="Z13">
            <v>19</v>
          </cell>
          <cell r="AA13">
            <v>20</v>
          </cell>
          <cell r="AB13">
            <v>24</v>
          </cell>
          <cell r="AC13">
            <v>25</v>
          </cell>
          <cell r="AD13">
            <v>23</v>
          </cell>
          <cell r="AE13">
            <v>24</v>
          </cell>
          <cell r="AF13">
            <v>24</v>
          </cell>
          <cell r="AG13">
            <v>23</v>
          </cell>
        </row>
        <row r="14">
          <cell r="D14">
            <v>20</v>
          </cell>
          <cell r="E14">
            <v>20</v>
          </cell>
          <cell r="F14">
            <v>19</v>
          </cell>
          <cell r="G14">
            <v>18</v>
          </cell>
          <cell r="H14">
            <v>18</v>
          </cell>
          <cell r="I14">
            <v>21</v>
          </cell>
          <cell r="J14">
            <v>18</v>
          </cell>
          <cell r="K14">
            <v>19</v>
          </cell>
          <cell r="L14">
            <v>19</v>
          </cell>
          <cell r="M14">
            <v>19</v>
          </cell>
          <cell r="N14">
            <v>19</v>
          </cell>
          <cell r="O14">
            <v>19</v>
          </cell>
          <cell r="P14">
            <v>19</v>
          </cell>
          <cell r="Q14">
            <v>21</v>
          </cell>
          <cell r="R14">
            <v>21</v>
          </cell>
          <cell r="S14">
            <v>21</v>
          </cell>
          <cell r="T14">
            <v>19</v>
          </cell>
          <cell r="U14">
            <v>22</v>
          </cell>
          <cell r="V14">
            <v>19</v>
          </cell>
          <cell r="W14">
            <v>18</v>
          </cell>
          <cell r="X14">
            <v>17</v>
          </cell>
          <cell r="Y14">
            <v>18</v>
          </cell>
          <cell r="Z14">
            <v>19</v>
          </cell>
          <cell r="AA14">
            <v>19</v>
          </cell>
          <cell r="AB14">
            <v>24</v>
          </cell>
          <cell r="AC14">
            <v>25</v>
          </cell>
          <cell r="AD14">
            <v>23</v>
          </cell>
          <cell r="AE14">
            <v>26</v>
          </cell>
          <cell r="AF14">
            <v>25</v>
          </cell>
          <cell r="AG14">
            <v>24</v>
          </cell>
        </row>
        <row r="15">
          <cell r="D15">
            <v>20</v>
          </cell>
          <cell r="E15">
            <v>20</v>
          </cell>
          <cell r="F15">
            <v>19</v>
          </cell>
          <cell r="G15">
            <v>18</v>
          </cell>
          <cell r="H15">
            <v>18</v>
          </cell>
          <cell r="I15">
            <v>21</v>
          </cell>
          <cell r="J15">
            <v>18</v>
          </cell>
          <cell r="K15">
            <v>19</v>
          </cell>
          <cell r="L15">
            <v>19</v>
          </cell>
          <cell r="M15">
            <v>19</v>
          </cell>
          <cell r="N15">
            <v>18</v>
          </cell>
          <cell r="O15">
            <v>18</v>
          </cell>
          <cell r="P15">
            <v>18</v>
          </cell>
          <cell r="Q15">
            <v>21</v>
          </cell>
          <cell r="R15">
            <v>21</v>
          </cell>
          <cell r="S15">
            <v>21</v>
          </cell>
          <cell r="T15">
            <v>19</v>
          </cell>
          <cell r="U15">
            <v>22</v>
          </cell>
          <cell r="V15">
            <v>19</v>
          </cell>
          <cell r="W15">
            <v>19</v>
          </cell>
          <cell r="X15">
            <v>17</v>
          </cell>
          <cell r="Y15">
            <v>18</v>
          </cell>
          <cell r="Z15">
            <v>18</v>
          </cell>
          <cell r="AA15">
            <v>18</v>
          </cell>
          <cell r="AB15">
            <v>24</v>
          </cell>
          <cell r="AC15">
            <v>24</v>
          </cell>
          <cell r="AD15">
            <v>23</v>
          </cell>
          <cell r="AE15">
            <v>26</v>
          </cell>
          <cell r="AF15">
            <v>25</v>
          </cell>
          <cell r="AG15">
            <v>24</v>
          </cell>
        </row>
        <row r="16">
          <cell r="D16">
            <v>19</v>
          </cell>
          <cell r="E16">
            <v>20</v>
          </cell>
          <cell r="F16">
            <v>19</v>
          </cell>
          <cell r="G16">
            <v>18</v>
          </cell>
          <cell r="H16">
            <v>18</v>
          </cell>
          <cell r="I16">
            <v>20</v>
          </cell>
          <cell r="J16">
            <v>18</v>
          </cell>
          <cell r="K16">
            <v>18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18</v>
          </cell>
          <cell r="Q16">
            <v>21</v>
          </cell>
          <cell r="R16">
            <v>21</v>
          </cell>
          <cell r="S16">
            <v>21</v>
          </cell>
          <cell r="T16">
            <v>17</v>
          </cell>
          <cell r="U16">
            <v>19</v>
          </cell>
          <cell r="V16">
            <v>18</v>
          </cell>
          <cell r="W16">
            <v>18</v>
          </cell>
          <cell r="X16">
            <v>17</v>
          </cell>
          <cell r="Y16">
            <v>17</v>
          </cell>
          <cell r="Z16">
            <v>17</v>
          </cell>
          <cell r="AA16">
            <v>17</v>
          </cell>
          <cell r="AB16">
            <v>24</v>
          </cell>
          <cell r="AC16">
            <v>24</v>
          </cell>
          <cell r="AD16">
            <v>23</v>
          </cell>
          <cell r="AE16">
            <v>26</v>
          </cell>
          <cell r="AF16">
            <v>25</v>
          </cell>
          <cell r="AG16">
            <v>23</v>
          </cell>
        </row>
        <row r="17">
          <cell r="D17">
            <v>18</v>
          </cell>
          <cell r="E17">
            <v>19</v>
          </cell>
          <cell r="F17">
            <v>18</v>
          </cell>
          <cell r="G17">
            <v>18</v>
          </cell>
          <cell r="H17">
            <v>16</v>
          </cell>
          <cell r="I17">
            <v>18</v>
          </cell>
          <cell r="J17">
            <v>18</v>
          </cell>
          <cell r="K17">
            <v>17</v>
          </cell>
          <cell r="L17">
            <v>17</v>
          </cell>
          <cell r="M17">
            <v>17</v>
          </cell>
          <cell r="N17">
            <v>17</v>
          </cell>
          <cell r="O17">
            <v>17</v>
          </cell>
          <cell r="P17">
            <v>17</v>
          </cell>
          <cell r="Q17">
            <v>20</v>
          </cell>
          <cell r="R17">
            <v>20</v>
          </cell>
          <cell r="S17">
            <v>20</v>
          </cell>
          <cell r="T17">
            <v>16</v>
          </cell>
          <cell r="U17">
            <v>18</v>
          </cell>
          <cell r="V17">
            <v>17</v>
          </cell>
          <cell r="W17">
            <v>17</v>
          </cell>
          <cell r="X17">
            <v>16</v>
          </cell>
          <cell r="Y17">
            <v>16</v>
          </cell>
          <cell r="Z17">
            <v>16</v>
          </cell>
          <cell r="AA17">
            <v>17</v>
          </cell>
          <cell r="AB17">
            <v>24</v>
          </cell>
          <cell r="AC17">
            <v>23</v>
          </cell>
          <cell r="AD17">
            <v>23</v>
          </cell>
          <cell r="AE17">
            <v>25</v>
          </cell>
          <cell r="AF17">
            <v>24</v>
          </cell>
          <cell r="AG17">
            <v>23</v>
          </cell>
        </row>
        <row r="18">
          <cell r="D18">
            <v>17</v>
          </cell>
          <cell r="E18">
            <v>17</v>
          </cell>
          <cell r="F18">
            <v>16</v>
          </cell>
          <cell r="G18">
            <v>16</v>
          </cell>
          <cell r="H18">
            <v>16</v>
          </cell>
          <cell r="I18">
            <v>17</v>
          </cell>
          <cell r="J18">
            <v>17</v>
          </cell>
          <cell r="K18">
            <v>17</v>
          </cell>
          <cell r="L18">
            <v>17</v>
          </cell>
          <cell r="M18">
            <v>17</v>
          </cell>
          <cell r="N18">
            <v>17</v>
          </cell>
          <cell r="O18">
            <v>17</v>
          </cell>
          <cell r="P18">
            <v>16</v>
          </cell>
          <cell r="Q18">
            <v>19</v>
          </cell>
          <cell r="R18">
            <v>19</v>
          </cell>
          <cell r="S18">
            <v>19</v>
          </cell>
          <cell r="T18">
            <v>16</v>
          </cell>
          <cell r="U18">
            <v>17</v>
          </cell>
          <cell r="V18">
            <v>15</v>
          </cell>
          <cell r="W18">
            <v>16</v>
          </cell>
          <cell r="X18">
            <v>16</v>
          </cell>
          <cell r="Y18">
            <v>16</v>
          </cell>
          <cell r="Z18">
            <v>16</v>
          </cell>
          <cell r="AA18">
            <v>17</v>
          </cell>
          <cell r="AB18">
            <v>22</v>
          </cell>
          <cell r="AC18">
            <v>22</v>
          </cell>
          <cell r="AD18">
            <v>22</v>
          </cell>
          <cell r="AE18">
            <v>23</v>
          </cell>
          <cell r="AF18">
            <v>23</v>
          </cell>
          <cell r="AG18">
            <v>22</v>
          </cell>
        </row>
        <row r="19">
          <cell r="D19">
            <v>17</v>
          </cell>
          <cell r="E19">
            <v>17</v>
          </cell>
          <cell r="F19">
            <v>16</v>
          </cell>
          <cell r="G19">
            <v>16</v>
          </cell>
          <cell r="H19">
            <v>17</v>
          </cell>
          <cell r="I19">
            <v>18</v>
          </cell>
          <cell r="J19">
            <v>17</v>
          </cell>
          <cell r="K19">
            <v>17</v>
          </cell>
          <cell r="L19">
            <v>17</v>
          </cell>
          <cell r="M19">
            <v>17</v>
          </cell>
          <cell r="N19">
            <v>17</v>
          </cell>
          <cell r="O19">
            <v>17</v>
          </cell>
          <cell r="P19">
            <v>16</v>
          </cell>
          <cell r="Q19">
            <v>19</v>
          </cell>
          <cell r="R19">
            <v>19</v>
          </cell>
          <cell r="S19">
            <v>19</v>
          </cell>
          <cell r="T19">
            <v>19</v>
          </cell>
          <cell r="U19">
            <v>16</v>
          </cell>
          <cell r="V19">
            <v>15</v>
          </cell>
          <cell r="W19">
            <v>15</v>
          </cell>
          <cell r="X19">
            <v>16</v>
          </cell>
          <cell r="Y19">
            <v>16</v>
          </cell>
          <cell r="Z19">
            <v>16</v>
          </cell>
          <cell r="AA19">
            <v>17</v>
          </cell>
          <cell r="AB19">
            <v>22</v>
          </cell>
          <cell r="AC19">
            <v>21</v>
          </cell>
          <cell r="AD19">
            <v>22</v>
          </cell>
          <cell r="AE19">
            <v>22</v>
          </cell>
          <cell r="AF19">
            <v>22</v>
          </cell>
          <cell r="AG19">
            <v>21</v>
          </cell>
        </row>
        <row r="20">
          <cell r="D20">
            <v>17</v>
          </cell>
          <cell r="E20">
            <v>17</v>
          </cell>
          <cell r="F20">
            <v>16</v>
          </cell>
          <cell r="G20">
            <v>16</v>
          </cell>
          <cell r="H20">
            <v>18</v>
          </cell>
          <cell r="I20">
            <v>19</v>
          </cell>
          <cell r="J20">
            <v>19</v>
          </cell>
          <cell r="K20">
            <v>20</v>
          </cell>
          <cell r="L20">
            <v>20</v>
          </cell>
          <cell r="M20">
            <v>17</v>
          </cell>
          <cell r="N20">
            <v>17</v>
          </cell>
          <cell r="O20">
            <v>17</v>
          </cell>
          <cell r="P20">
            <v>16</v>
          </cell>
          <cell r="Q20">
            <v>17</v>
          </cell>
          <cell r="R20">
            <v>17</v>
          </cell>
          <cell r="S20">
            <v>18</v>
          </cell>
          <cell r="T20">
            <v>16</v>
          </cell>
          <cell r="U20">
            <v>16</v>
          </cell>
          <cell r="V20">
            <v>21</v>
          </cell>
          <cell r="W20">
            <v>20</v>
          </cell>
          <cell r="X20">
            <v>18</v>
          </cell>
          <cell r="Y20">
            <v>19</v>
          </cell>
          <cell r="Z20">
            <v>19</v>
          </cell>
          <cell r="AA20">
            <v>19</v>
          </cell>
          <cell r="AB20">
            <v>23</v>
          </cell>
          <cell r="AC20">
            <v>21</v>
          </cell>
          <cell r="AD20">
            <v>22</v>
          </cell>
          <cell r="AE20">
            <v>22</v>
          </cell>
          <cell r="AF20">
            <v>22</v>
          </cell>
          <cell r="AG20">
            <v>21</v>
          </cell>
        </row>
        <row r="21">
          <cell r="D21">
            <v>24</v>
          </cell>
          <cell r="E21">
            <v>25</v>
          </cell>
          <cell r="F21">
            <v>24</v>
          </cell>
          <cell r="G21">
            <v>24</v>
          </cell>
          <cell r="H21">
            <v>20</v>
          </cell>
          <cell r="I21">
            <v>20</v>
          </cell>
          <cell r="J21">
            <v>22</v>
          </cell>
          <cell r="K21">
            <v>23</v>
          </cell>
          <cell r="L21">
            <v>24</v>
          </cell>
          <cell r="M21">
            <v>19</v>
          </cell>
          <cell r="N21">
            <v>19</v>
          </cell>
          <cell r="O21">
            <v>18</v>
          </cell>
          <cell r="P21">
            <v>18</v>
          </cell>
          <cell r="Q21">
            <v>17</v>
          </cell>
          <cell r="R21">
            <v>17</v>
          </cell>
          <cell r="S21">
            <v>18</v>
          </cell>
          <cell r="T21">
            <v>17</v>
          </cell>
          <cell r="U21">
            <v>17</v>
          </cell>
          <cell r="V21">
            <v>22</v>
          </cell>
          <cell r="W21">
            <v>22</v>
          </cell>
          <cell r="X21">
            <v>22</v>
          </cell>
          <cell r="Y21">
            <v>23</v>
          </cell>
          <cell r="Z21">
            <v>24</v>
          </cell>
          <cell r="AA21">
            <v>24</v>
          </cell>
          <cell r="AB21">
            <v>23</v>
          </cell>
          <cell r="AC21">
            <v>22</v>
          </cell>
          <cell r="AD21">
            <v>23</v>
          </cell>
          <cell r="AE21">
            <v>23</v>
          </cell>
          <cell r="AF21">
            <v>22</v>
          </cell>
          <cell r="AG21">
            <v>22</v>
          </cell>
        </row>
        <row r="22">
          <cell r="D22">
            <v>27</v>
          </cell>
          <cell r="E22">
            <v>27</v>
          </cell>
          <cell r="F22">
            <v>26</v>
          </cell>
          <cell r="G22">
            <v>26</v>
          </cell>
          <cell r="H22">
            <v>25</v>
          </cell>
          <cell r="I22">
            <v>26</v>
          </cell>
          <cell r="J22">
            <v>26</v>
          </cell>
          <cell r="K22">
            <v>27</v>
          </cell>
          <cell r="L22">
            <v>28</v>
          </cell>
          <cell r="M22">
            <v>25</v>
          </cell>
          <cell r="N22">
            <v>25</v>
          </cell>
          <cell r="O22">
            <v>26</v>
          </cell>
          <cell r="P22">
            <v>26</v>
          </cell>
          <cell r="Q22">
            <v>24</v>
          </cell>
          <cell r="R22">
            <v>25</v>
          </cell>
          <cell r="S22">
            <v>25</v>
          </cell>
          <cell r="T22">
            <v>24</v>
          </cell>
          <cell r="U22">
            <v>25</v>
          </cell>
          <cell r="V22">
            <v>28</v>
          </cell>
          <cell r="W22">
            <v>24</v>
          </cell>
          <cell r="X22">
            <v>23</v>
          </cell>
          <cell r="Y22">
            <v>24</v>
          </cell>
          <cell r="Z22">
            <v>25</v>
          </cell>
          <cell r="AA22">
            <v>25</v>
          </cell>
          <cell r="AB22">
            <v>26</v>
          </cell>
          <cell r="AC22">
            <v>27</v>
          </cell>
          <cell r="AD22">
            <v>27</v>
          </cell>
          <cell r="AE22">
            <v>28</v>
          </cell>
          <cell r="AF22">
            <v>27</v>
          </cell>
          <cell r="AG22">
            <v>25</v>
          </cell>
        </row>
        <row r="23">
          <cell r="D23">
            <v>31</v>
          </cell>
          <cell r="E23">
            <v>31</v>
          </cell>
          <cell r="F23">
            <v>30</v>
          </cell>
          <cell r="G23">
            <v>30</v>
          </cell>
          <cell r="H23">
            <v>31</v>
          </cell>
          <cell r="I23">
            <v>30</v>
          </cell>
          <cell r="J23">
            <v>29</v>
          </cell>
          <cell r="K23">
            <v>30</v>
          </cell>
          <cell r="L23">
            <v>31</v>
          </cell>
          <cell r="M23">
            <v>28</v>
          </cell>
          <cell r="N23">
            <v>26</v>
          </cell>
          <cell r="O23">
            <v>27</v>
          </cell>
          <cell r="P23">
            <v>27</v>
          </cell>
          <cell r="Q23">
            <v>26</v>
          </cell>
          <cell r="R23">
            <v>27</v>
          </cell>
          <cell r="S23">
            <v>27</v>
          </cell>
          <cell r="T23">
            <v>24</v>
          </cell>
          <cell r="U23">
            <v>25</v>
          </cell>
          <cell r="V23">
            <v>27</v>
          </cell>
          <cell r="W23">
            <v>26</v>
          </cell>
          <cell r="X23">
            <v>26</v>
          </cell>
          <cell r="Y23">
            <v>27</v>
          </cell>
          <cell r="Z23">
            <v>27</v>
          </cell>
          <cell r="AA23">
            <v>27</v>
          </cell>
          <cell r="AB23">
            <v>28</v>
          </cell>
          <cell r="AC23">
            <v>28</v>
          </cell>
          <cell r="AD23">
            <v>28</v>
          </cell>
          <cell r="AE23">
            <v>29</v>
          </cell>
          <cell r="AF23">
            <v>28</v>
          </cell>
          <cell r="AG23">
            <v>27</v>
          </cell>
        </row>
        <row r="24">
          <cell r="D24">
            <v>31</v>
          </cell>
          <cell r="E24">
            <v>31</v>
          </cell>
          <cell r="F24">
            <v>30</v>
          </cell>
          <cell r="G24">
            <v>30</v>
          </cell>
          <cell r="H24">
            <v>30</v>
          </cell>
          <cell r="I24">
            <v>29</v>
          </cell>
          <cell r="J24">
            <v>29</v>
          </cell>
          <cell r="K24">
            <v>30</v>
          </cell>
          <cell r="L24">
            <v>32</v>
          </cell>
          <cell r="M24">
            <v>28</v>
          </cell>
          <cell r="N24">
            <v>26</v>
          </cell>
          <cell r="O24">
            <v>27</v>
          </cell>
          <cell r="P24">
            <v>27</v>
          </cell>
          <cell r="Q24">
            <v>26</v>
          </cell>
          <cell r="R24">
            <v>27</v>
          </cell>
          <cell r="S24">
            <v>27</v>
          </cell>
          <cell r="T24">
            <v>24</v>
          </cell>
          <cell r="U24">
            <v>25</v>
          </cell>
          <cell r="V24">
            <v>28</v>
          </cell>
          <cell r="W24">
            <v>26</v>
          </cell>
          <cell r="X24">
            <v>25</v>
          </cell>
          <cell r="Y24">
            <v>27</v>
          </cell>
          <cell r="Z24">
            <v>28</v>
          </cell>
          <cell r="AA24">
            <v>28</v>
          </cell>
          <cell r="AB24">
            <v>29</v>
          </cell>
          <cell r="AC24">
            <v>29</v>
          </cell>
          <cell r="AD24">
            <v>29</v>
          </cell>
          <cell r="AE24">
            <v>29</v>
          </cell>
          <cell r="AF24">
            <v>28</v>
          </cell>
          <cell r="AG24">
            <v>27</v>
          </cell>
        </row>
        <row r="25">
          <cell r="D25">
            <v>29</v>
          </cell>
          <cell r="E25">
            <v>29</v>
          </cell>
          <cell r="F25">
            <v>28</v>
          </cell>
          <cell r="G25">
            <v>27</v>
          </cell>
          <cell r="H25">
            <v>28</v>
          </cell>
          <cell r="I25">
            <v>27</v>
          </cell>
          <cell r="J25">
            <v>25</v>
          </cell>
          <cell r="K25">
            <v>27</v>
          </cell>
          <cell r="L25">
            <v>29</v>
          </cell>
          <cell r="M25">
            <v>26</v>
          </cell>
          <cell r="N25">
            <v>26</v>
          </cell>
          <cell r="O25">
            <v>26</v>
          </cell>
          <cell r="P25">
            <v>26</v>
          </cell>
          <cell r="Q25">
            <v>24</v>
          </cell>
          <cell r="R25">
            <v>25</v>
          </cell>
          <cell r="S25">
            <v>25</v>
          </cell>
          <cell r="T25">
            <v>23</v>
          </cell>
          <cell r="U25">
            <v>23</v>
          </cell>
          <cell r="V25">
            <v>25</v>
          </cell>
          <cell r="W25">
            <v>23</v>
          </cell>
          <cell r="X25">
            <v>22</v>
          </cell>
          <cell r="Y25">
            <v>24</v>
          </cell>
          <cell r="Z25">
            <v>24</v>
          </cell>
          <cell r="AA25">
            <v>24</v>
          </cell>
          <cell r="AB25">
            <v>28</v>
          </cell>
          <cell r="AC25">
            <v>28</v>
          </cell>
          <cell r="AD25">
            <v>28</v>
          </cell>
          <cell r="AE25">
            <v>29</v>
          </cell>
          <cell r="AF25">
            <v>26</v>
          </cell>
          <cell r="AG25">
            <v>26</v>
          </cell>
        </row>
        <row r="26">
          <cell r="D26">
            <v>24</v>
          </cell>
          <cell r="E26">
            <v>24</v>
          </cell>
          <cell r="F26">
            <v>23</v>
          </cell>
          <cell r="G26">
            <v>22</v>
          </cell>
          <cell r="H26">
            <v>23</v>
          </cell>
          <cell r="I26">
            <v>23</v>
          </cell>
          <cell r="J26">
            <v>22</v>
          </cell>
          <cell r="K26">
            <v>22</v>
          </cell>
          <cell r="L26">
            <v>23</v>
          </cell>
          <cell r="M26">
            <v>22</v>
          </cell>
          <cell r="N26">
            <v>22</v>
          </cell>
          <cell r="O26">
            <v>23</v>
          </cell>
          <cell r="P26">
            <v>23</v>
          </cell>
          <cell r="Q26">
            <v>20</v>
          </cell>
          <cell r="R26">
            <v>19</v>
          </cell>
          <cell r="S26">
            <v>19</v>
          </cell>
          <cell r="T26">
            <v>19</v>
          </cell>
          <cell r="U26">
            <v>20</v>
          </cell>
          <cell r="V26">
            <v>21</v>
          </cell>
          <cell r="W26">
            <v>19</v>
          </cell>
          <cell r="X26">
            <v>19</v>
          </cell>
          <cell r="Y26">
            <v>20</v>
          </cell>
          <cell r="Z26">
            <v>20</v>
          </cell>
          <cell r="AA26">
            <v>20</v>
          </cell>
          <cell r="AB26">
            <v>24</v>
          </cell>
          <cell r="AC26">
            <v>24</v>
          </cell>
          <cell r="AD26">
            <v>24</v>
          </cell>
          <cell r="AE26">
            <v>25</v>
          </cell>
          <cell r="AF26">
            <v>24</v>
          </cell>
          <cell r="AG26">
            <v>23</v>
          </cell>
        </row>
        <row r="27">
          <cell r="D27">
            <v>20</v>
          </cell>
          <cell r="E27">
            <v>19</v>
          </cell>
          <cell r="F27">
            <v>18</v>
          </cell>
          <cell r="G27">
            <v>17</v>
          </cell>
          <cell r="H27">
            <v>19</v>
          </cell>
          <cell r="I27">
            <v>20</v>
          </cell>
          <cell r="J27">
            <v>20</v>
          </cell>
          <cell r="K27">
            <v>20</v>
          </cell>
          <cell r="L27">
            <v>21</v>
          </cell>
          <cell r="M27">
            <v>20</v>
          </cell>
          <cell r="N27">
            <v>20</v>
          </cell>
          <cell r="O27">
            <v>20</v>
          </cell>
          <cell r="P27">
            <v>20</v>
          </cell>
          <cell r="Q27">
            <v>19</v>
          </cell>
          <cell r="R27">
            <v>18</v>
          </cell>
          <cell r="S27">
            <v>19</v>
          </cell>
          <cell r="T27">
            <v>17</v>
          </cell>
          <cell r="U27">
            <v>16</v>
          </cell>
          <cell r="V27">
            <v>17</v>
          </cell>
          <cell r="W27">
            <v>17</v>
          </cell>
          <cell r="X27">
            <v>17</v>
          </cell>
          <cell r="Y27">
            <v>17</v>
          </cell>
          <cell r="Z27">
            <v>17</v>
          </cell>
          <cell r="AA27">
            <v>17</v>
          </cell>
          <cell r="AB27">
            <v>21</v>
          </cell>
          <cell r="AC27">
            <v>21</v>
          </cell>
          <cell r="AD27">
            <v>22</v>
          </cell>
          <cell r="AE27">
            <v>22</v>
          </cell>
          <cell r="AF27">
            <v>22</v>
          </cell>
          <cell r="AG27">
            <v>20</v>
          </cell>
        </row>
      </sheetData>
      <sheetData sheetId="6"/>
      <sheetData sheetId="7"/>
      <sheetData sheetId="8">
        <row r="4">
          <cell r="D4">
            <v>18</v>
          </cell>
          <cell r="E4">
            <v>18</v>
          </cell>
          <cell r="F4">
            <v>18</v>
          </cell>
          <cell r="G4">
            <v>16</v>
          </cell>
          <cell r="H4">
            <v>20</v>
          </cell>
          <cell r="I4">
            <v>23</v>
          </cell>
          <cell r="J4">
            <v>24</v>
          </cell>
          <cell r="K4">
            <v>24</v>
          </cell>
          <cell r="L4">
            <v>23</v>
          </cell>
          <cell r="M4">
            <v>24</v>
          </cell>
          <cell r="N4">
            <v>23</v>
          </cell>
          <cell r="O4">
            <v>23</v>
          </cell>
          <cell r="P4">
            <v>23</v>
          </cell>
          <cell r="Q4">
            <v>23</v>
          </cell>
          <cell r="R4">
            <v>22</v>
          </cell>
          <cell r="S4">
            <v>20</v>
          </cell>
          <cell r="T4">
            <v>20</v>
          </cell>
          <cell r="U4">
            <v>16</v>
          </cell>
          <cell r="V4">
            <v>15</v>
          </cell>
          <cell r="W4">
            <v>15</v>
          </cell>
          <cell r="X4">
            <v>15</v>
          </cell>
          <cell r="Y4">
            <v>16</v>
          </cell>
          <cell r="Z4">
            <v>17</v>
          </cell>
          <cell r="AA4">
            <v>18</v>
          </cell>
          <cell r="AB4">
            <v>17</v>
          </cell>
          <cell r="AC4">
            <v>17</v>
          </cell>
          <cell r="AD4">
            <v>17</v>
          </cell>
          <cell r="AE4">
            <v>17</v>
          </cell>
          <cell r="AF4">
            <v>16</v>
          </cell>
          <cell r="AG4">
            <v>16</v>
          </cell>
          <cell r="AH4">
            <v>15</v>
          </cell>
        </row>
        <row r="5">
          <cell r="D5">
            <v>18</v>
          </cell>
          <cell r="E5">
            <v>18</v>
          </cell>
          <cell r="F5">
            <v>17</v>
          </cell>
          <cell r="G5">
            <v>16</v>
          </cell>
          <cell r="H5">
            <v>20</v>
          </cell>
          <cell r="I5">
            <v>22</v>
          </cell>
          <cell r="J5">
            <v>23</v>
          </cell>
          <cell r="K5">
            <v>23</v>
          </cell>
          <cell r="L5">
            <v>22</v>
          </cell>
          <cell r="M5">
            <v>22</v>
          </cell>
          <cell r="N5">
            <v>22</v>
          </cell>
          <cell r="O5">
            <v>22</v>
          </cell>
          <cell r="P5">
            <v>22</v>
          </cell>
          <cell r="Q5">
            <v>22</v>
          </cell>
          <cell r="R5">
            <v>21</v>
          </cell>
          <cell r="S5">
            <v>19</v>
          </cell>
          <cell r="T5">
            <v>19</v>
          </cell>
          <cell r="U5">
            <v>16</v>
          </cell>
          <cell r="V5">
            <v>15</v>
          </cell>
          <cell r="W5">
            <v>15</v>
          </cell>
          <cell r="X5">
            <v>14</v>
          </cell>
          <cell r="Y5">
            <v>16</v>
          </cell>
          <cell r="Z5">
            <v>17</v>
          </cell>
          <cell r="AA5">
            <v>18</v>
          </cell>
          <cell r="AB5">
            <v>17</v>
          </cell>
          <cell r="AC5">
            <v>17</v>
          </cell>
          <cell r="AD5">
            <v>16</v>
          </cell>
          <cell r="AE5">
            <v>16</v>
          </cell>
          <cell r="AF5">
            <v>16</v>
          </cell>
          <cell r="AG5">
            <v>15</v>
          </cell>
          <cell r="AH5">
            <v>14</v>
          </cell>
        </row>
        <row r="6">
          <cell r="D6">
            <v>17</v>
          </cell>
          <cell r="E6">
            <v>17</v>
          </cell>
          <cell r="F6">
            <v>16</v>
          </cell>
          <cell r="G6">
            <v>16</v>
          </cell>
          <cell r="H6">
            <v>19</v>
          </cell>
          <cell r="I6">
            <v>21</v>
          </cell>
          <cell r="J6">
            <v>22</v>
          </cell>
          <cell r="K6">
            <v>23</v>
          </cell>
          <cell r="L6">
            <v>22</v>
          </cell>
          <cell r="M6">
            <v>22</v>
          </cell>
          <cell r="N6">
            <v>22</v>
          </cell>
          <cell r="O6">
            <v>22</v>
          </cell>
          <cell r="P6">
            <v>21</v>
          </cell>
          <cell r="Q6">
            <v>21</v>
          </cell>
          <cell r="R6">
            <v>21</v>
          </cell>
          <cell r="S6">
            <v>18</v>
          </cell>
          <cell r="T6">
            <v>18</v>
          </cell>
          <cell r="U6">
            <v>17</v>
          </cell>
          <cell r="V6">
            <v>16</v>
          </cell>
          <cell r="W6">
            <v>15</v>
          </cell>
          <cell r="X6">
            <v>14</v>
          </cell>
          <cell r="Y6">
            <v>16</v>
          </cell>
          <cell r="Z6">
            <v>17</v>
          </cell>
          <cell r="AA6">
            <v>18</v>
          </cell>
          <cell r="AB6">
            <v>17</v>
          </cell>
          <cell r="AC6">
            <v>16</v>
          </cell>
          <cell r="AD6">
            <v>15</v>
          </cell>
          <cell r="AE6">
            <v>15</v>
          </cell>
          <cell r="AF6">
            <v>15</v>
          </cell>
          <cell r="AG6">
            <v>15</v>
          </cell>
          <cell r="AH6">
            <v>14</v>
          </cell>
        </row>
        <row r="7">
          <cell r="D7">
            <v>17</v>
          </cell>
          <cell r="E7">
            <v>17</v>
          </cell>
          <cell r="F7">
            <v>16</v>
          </cell>
          <cell r="G7">
            <v>15</v>
          </cell>
          <cell r="H7">
            <v>19</v>
          </cell>
          <cell r="I7">
            <v>20</v>
          </cell>
          <cell r="J7">
            <v>21</v>
          </cell>
          <cell r="K7">
            <v>23</v>
          </cell>
          <cell r="L7">
            <v>22</v>
          </cell>
          <cell r="M7">
            <v>22</v>
          </cell>
          <cell r="N7">
            <v>23</v>
          </cell>
          <cell r="O7">
            <v>22</v>
          </cell>
          <cell r="P7">
            <v>21</v>
          </cell>
          <cell r="Q7">
            <v>21</v>
          </cell>
          <cell r="R7">
            <v>21</v>
          </cell>
          <cell r="S7">
            <v>18</v>
          </cell>
          <cell r="T7">
            <v>18</v>
          </cell>
          <cell r="U7">
            <v>17</v>
          </cell>
          <cell r="V7">
            <v>17</v>
          </cell>
          <cell r="W7">
            <v>15</v>
          </cell>
          <cell r="X7">
            <v>14</v>
          </cell>
          <cell r="Y7">
            <v>16</v>
          </cell>
          <cell r="Z7">
            <v>17</v>
          </cell>
          <cell r="AA7">
            <v>18</v>
          </cell>
          <cell r="AB7">
            <v>17</v>
          </cell>
          <cell r="AC7">
            <v>16</v>
          </cell>
          <cell r="AD7">
            <v>15</v>
          </cell>
          <cell r="AE7">
            <v>15</v>
          </cell>
          <cell r="AF7">
            <v>14</v>
          </cell>
          <cell r="AG7">
            <v>15</v>
          </cell>
          <cell r="AH7">
            <v>14</v>
          </cell>
        </row>
        <row r="8">
          <cell r="D8">
            <v>17</v>
          </cell>
          <cell r="E8">
            <v>17</v>
          </cell>
          <cell r="F8">
            <v>16</v>
          </cell>
          <cell r="G8">
            <v>15</v>
          </cell>
          <cell r="H8">
            <v>19</v>
          </cell>
          <cell r="I8">
            <v>20</v>
          </cell>
          <cell r="J8">
            <v>21</v>
          </cell>
          <cell r="K8">
            <v>23</v>
          </cell>
          <cell r="L8">
            <v>23</v>
          </cell>
          <cell r="M8">
            <v>23</v>
          </cell>
          <cell r="N8">
            <v>24</v>
          </cell>
          <cell r="O8">
            <v>23</v>
          </cell>
          <cell r="P8">
            <v>22</v>
          </cell>
          <cell r="Q8">
            <v>22</v>
          </cell>
          <cell r="R8">
            <v>22</v>
          </cell>
          <cell r="S8">
            <v>18</v>
          </cell>
          <cell r="T8">
            <v>18</v>
          </cell>
          <cell r="U8">
            <v>19</v>
          </cell>
          <cell r="V8">
            <v>17</v>
          </cell>
          <cell r="W8">
            <v>15</v>
          </cell>
          <cell r="X8">
            <v>15</v>
          </cell>
          <cell r="Y8">
            <v>16</v>
          </cell>
          <cell r="Z8">
            <v>17</v>
          </cell>
          <cell r="AA8">
            <v>18</v>
          </cell>
          <cell r="AB8">
            <v>17</v>
          </cell>
          <cell r="AC8">
            <v>16</v>
          </cell>
          <cell r="AD8">
            <v>15</v>
          </cell>
          <cell r="AE8">
            <v>15</v>
          </cell>
          <cell r="AF8">
            <v>14</v>
          </cell>
          <cell r="AG8">
            <v>15</v>
          </cell>
          <cell r="AH8">
            <v>14</v>
          </cell>
        </row>
        <row r="9">
          <cell r="D9">
            <v>18</v>
          </cell>
          <cell r="E9">
            <v>18</v>
          </cell>
          <cell r="F9">
            <v>17</v>
          </cell>
          <cell r="G9">
            <v>14</v>
          </cell>
          <cell r="H9">
            <v>19</v>
          </cell>
          <cell r="I9">
            <v>21</v>
          </cell>
          <cell r="J9">
            <v>23</v>
          </cell>
          <cell r="K9">
            <v>23</v>
          </cell>
          <cell r="L9">
            <v>23</v>
          </cell>
          <cell r="M9">
            <v>24</v>
          </cell>
          <cell r="N9">
            <v>24</v>
          </cell>
          <cell r="O9">
            <v>24</v>
          </cell>
          <cell r="P9">
            <v>23</v>
          </cell>
          <cell r="Q9">
            <v>23</v>
          </cell>
          <cell r="R9">
            <v>22</v>
          </cell>
          <cell r="S9">
            <v>18</v>
          </cell>
          <cell r="T9">
            <v>18</v>
          </cell>
          <cell r="U9">
            <v>19</v>
          </cell>
          <cell r="V9">
            <v>16</v>
          </cell>
          <cell r="W9">
            <v>16</v>
          </cell>
          <cell r="X9">
            <v>16</v>
          </cell>
          <cell r="Y9">
            <v>16</v>
          </cell>
          <cell r="Z9">
            <v>18</v>
          </cell>
          <cell r="AA9">
            <v>20</v>
          </cell>
          <cell r="AB9">
            <v>17</v>
          </cell>
          <cell r="AC9">
            <v>17</v>
          </cell>
          <cell r="AD9">
            <v>16</v>
          </cell>
          <cell r="AE9">
            <v>16</v>
          </cell>
          <cell r="AF9">
            <v>15</v>
          </cell>
          <cell r="AG9">
            <v>16</v>
          </cell>
          <cell r="AH9">
            <v>14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14</v>
          </cell>
          <cell r="H10">
            <v>19</v>
          </cell>
          <cell r="I10">
            <v>23</v>
          </cell>
          <cell r="J10">
            <v>25</v>
          </cell>
          <cell r="K10">
            <v>26</v>
          </cell>
          <cell r="L10">
            <v>25</v>
          </cell>
          <cell r="M10">
            <v>26</v>
          </cell>
          <cell r="N10">
            <v>26</v>
          </cell>
          <cell r="O10">
            <v>25</v>
          </cell>
          <cell r="P10">
            <v>25</v>
          </cell>
          <cell r="Q10">
            <v>25</v>
          </cell>
          <cell r="R10">
            <v>28</v>
          </cell>
          <cell r="S10">
            <v>22</v>
          </cell>
          <cell r="T10">
            <v>22</v>
          </cell>
          <cell r="U10">
            <v>19</v>
          </cell>
          <cell r="V10">
            <v>19</v>
          </cell>
          <cell r="W10">
            <v>18</v>
          </cell>
          <cell r="X10">
            <v>18</v>
          </cell>
          <cell r="Y10">
            <v>19</v>
          </cell>
          <cell r="Z10">
            <v>19</v>
          </cell>
          <cell r="AA10">
            <v>21</v>
          </cell>
          <cell r="AB10">
            <v>18</v>
          </cell>
          <cell r="AC10">
            <v>18</v>
          </cell>
          <cell r="AD10">
            <v>17</v>
          </cell>
          <cell r="AE10">
            <v>18</v>
          </cell>
          <cell r="AF10">
            <v>19</v>
          </cell>
          <cell r="AG10">
            <v>17</v>
          </cell>
          <cell r="AH10">
            <v>16</v>
          </cell>
        </row>
        <row r="11">
          <cell r="D11">
            <v>20</v>
          </cell>
          <cell r="E11">
            <v>20</v>
          </cell>
          <cell r="F11">
            <v>21</v>
          </cell>
          <cell r="G11">
            <v>15</v>
          </cell>
          <cell r="H11">
            <v>20</v>
          </cell>
          <cell r="I11">
            <v>26</v>
          </cell>
          <cell r="J11">
            <v>27</v>
          </cell>
          <cell r="K11">
            <v>28</v>
          </cell>
          <cell r="L11">
            <v>27</v>
          </cell>
          <cell r="M11">
            <v>27</v>
          </cell>
          <cell r="N11">
            <v>30</v>
          </cell>
          <cell r="O11">
            <v>28</v>
          </cell>
          <cell r="P11">
            <v>28</v>
          </cell>
          <cell r="Q11">
            <v>27</v>
          </cell>
          <cell r="R11">
            <v>31</v>
          </cell>
          <cell r="S11">
            <v>24</v>
          </cell>
          <cell r="T11">
            <v>24</v>
          </cell>
          <cell r="U11">
            <v>19</v>
          </cell>
          <cell r="V11">
            <v>21</v>
          </cell>
          <cell r="W11">
            <v>21</v>
          </cell>
          <cell r="X11">
            <v>20</v>
          </cell>
          <cell r="Y11">
            <v>20</v>
          </cell>
          <cell r="Z11">
            <v>19</v>
          </cell>
          <cell r="AA11">
            <v>22</v>
          </cell>
          <cell r="AB11">
            <v>20</v>
          </cell>
          <cell r="AC11">
            <v>19</v>
          </cell>
          <cell r="AD11">
            <v>18</v>
          </cell>
          <cell r="AE11">
            <v>19</v>
          </cell>
          <cell r="AF11">
            <v>21</v>
          </cell>
          <cell r="AG11">
            <v>19</v>
          </cell>
          <cell r="AH11">
            <v>18</v>
          </cell>
        </row>
        <row r="12">
          <cell r="D12">
            <v>21</v>
          </cell>
          <cell r="E12">
            <v>21</v>
          </cell>
          <cell r="F12">
            <v>22</v>
          </cell>
          <cell r="G12">
            <v>16</v>
          </cell>
          <cell r="H12">
            <v>22</v>
          </cell>
          <cell r="I12">
            <v>28</v>
          </cell>
          <cell r="J12">
            <v>30</v>
          </cell>
          <cell r="K12">
            <v>30</v>
          </cell>
          <cell r="L12">
            <v>30</v>
          </cell>
          <cell r="M12">
            <v>29</v>
          </cell>
          <cell r="N12">
            <v>31</v>
          </cell>
          <cell r="O12">
            <v>30</v>
          </cell>
          <cell r="P12">
            <v>30</v>
          </cell>
          <cell r="Q12">
            <v>29</v>
          </cell>
          <cell r="R12">
            <v>33</v>
          </cell>
          <cell r="S12">
            <v>24</v>
          </cell>
          <cell r="T12">
            <v>24</v>
          </cell>
          <cell r="U12">
            <v>21</v>
          </cell>
          <cell r="V12">
            <v>21</v>
          </cell>
          <cell r="W12">
            <v>21</v>
          </cell>
          <cell r="X12">
            <v>20</v>
          </cell>
          <cell r="Y12">
            <v>20</v>
          </cell>
          <cell r="Z12">
            <v>19</v>
          </cell>
          <cell r="AA12">
            <v>22</v>
          </cell>
          <cell r="AB12">
            <v>20</v>
          </cell>
          <cell r="AC12">
            <v>20</v>
          </cell>
          <cell r="AD12">
            <v>19</v>
          </cell>
          <cell r="AE12">
            <v>19</v>
          </cell>
          <cell r="AF12">
            <v>22</v>
          </cell>
          <cell r="AG12">
            <v>20</v>
          </cell>
          <cell r="AH12">
            <v>21</v>
          </cell>
        </row>
        <row r="13">
          <cell r="D13">
            <v>22</v>
          </cell>
          <cell r="E13">
            <v>23</v>
          </cell>
          <cell r="F13">
            <v>23</v>
          </cell>
          <cell r="G13">
            <v>16</v>
          </cell>
          <cell r="H13">
            <v>22</v>
          </cell>
          <cell r="I13">
            <v>28</v>
          </cell>
          <cell r="J13">
            <v>30</v>
          </cell>
          <cell r="K13">
            <v>30</v>
          </cell>
          <cell r="L13">
            <v>28</v>
          </cell>
          <cell r="M13">
            <v>28</v>
          </cell>
          <cell r="N13">
            <v>29</v>
          </cell>
          <cell r="O13">
            <v>30</v>
          </cell>
          <cell r="P13">
            <v>30</v>
          </cell>
          <cell r="Q13">
            <v>29</v>
          </cell>
          <cell r="R13">
            <v>31</v>
          </cell>
          <cell r="S13">
            <v>24</v>
          </cell>
          <cell r="T13">
            <v>24</v>
          </cell>
          <cell r="U13">
            <v>20</v>
          </cell>
          <cell r="V13">
            <v>20</v>
          </cell>
          <cell r="W13">
            <v>20</v>
          </cell>
          <cell r="X13">
            <v>20</v>
          </cell>
          <cell r="Y13">
            <v>19</v>
          </cell>
          <cell r="Z13">
            <v>18</v>
          </cell>
          <cell r="AA13">
            <v>21</v>
          </cell>
          <cell r="AB13">
            <v>20</v>
          </cell>
          <cell r="AC13">
            <v>20</v>
          </cell>
          <cell r="AD13">
            <v>19</v>
          </cell>
          <cell r="AE13">
            <v>19</v>
          </cell>
          <cell r="AF13">
            <v>21</v>
          </cell>
          <cell r="AG13">
            <v>20</v>
          </cell>
          <cell r="AH13">
            <v>23</v>
          </cell>
        </row>
        <row r="14">
          <cell r="D14">
            <v>22</v>
          </cell>
          <cell r="E14">
            <v>23</v>
          </cell>
          <cell r="F14">
            <v>23</v>
          </cell>
          <cell r="G14">
            <v>17</v>
          </cell>
          <cell r="H14">
            <v>22</v>
          </cell>
          <cell r="I14">
            <v>26</v>
          </cell>
          <cell r="J14">
            <v>27</v>
          </cell>
          <cell r="K14">
            <v>27</v>
          </cell>
          <cell r="L14">
            <v>26</v>
          </cell>
          <cell r="M14">
            <v>27</v>
          </cell>
          <cell r="N14">
            <v>29</v>
          </cell>
          <cell r="O14">
            <v>28</v>
          </cell>
          <cell r="P14">
            <v>26</v>
          </cell>
          <cell r="Q14">
            <v>26</v>
          </cell>
          <cell r="R14">
            <v>25</v>
          </cell>
          <cell r="S14">
            <v>23</v>
          </cell>
          <cell r="T14">
            <v>23</v>
          </cell>
          <cell r="U14">
            <v>19</v>
          </cell>
          <cell r="V14">
            <v>19</v>
          </cell>
          <cell r="W14">
            <v>19</v>
          </cell>
          <cell r="X14">
            <v>19</v>
          </cell>
          <cell r="Y14">
            <v>17</v>
          </cell>
          <cell r="Z14">
            <v>17</v>
          </cell>
          <cell r="AA14">
            <v>18</v>
          </cell>
          <cell r="AB14">
            <v>20</v>
          </cell>
          <cell r="AC14">
            <v>20</v>
          </cell>
          <cell r="AD14">
            <v>19</v>
          </cell>
          <cell r="AE14">
            <v>19</v>
          </cell>
          <cell r="AF14">
            <v>21</v>
          </cell>
          <cell r="AG14">
            <v>20</v>
          </cell>
          <cell r="AH14">
            <v>24</v>
          </cell>
        </row>
        <row r="15">
          <cell r="D15">
            <v>22</v>
          </cell>
          <cell r="E15">
            <v>23</v>
          </cell>
          <cell r="F15">
            <v>23</v>
          </cell>
          <cell r="G15">
            <v>15</v>
          </cell>
          <cell r="H15">
            <v>16</v>
          </cell>
          <cell r="I15">
            <v>24</v>
          </cell>
          <cell r="J15">
            <v>26</v>
          </cell>
          <cell r="K15">
            <v>26</v>
          </cell>
          <cell r="L15">
            <v>25</v>
          </cell>
          <cell r="M15">
            <v>26</v>
          </cell>
          <cell r="N15">
            <v>27</v>
          </cell>
          <cell r="O15">
            <v>26</v>
          </cell>
          <cell r="P15">
            <v>24</v>
          </cell>
          <cell r="Q15">
            <v>23</v>
          </cell>
          <cell r="R15">
            <v>24</v>
          </cell>
          <cell r="S15">
            <v>21</v>
          </cell>
          <cell r="T15">
            <v>22</v>
          </cell>
          <cell r="U15">
            <v>18</v>
          </cell>
          <cell r="V15">
            <v>19</v>
          </cell>
          <cell r="W15">
            <v>19</v>
          </cell>
          <cell r="X15">
            <v>19</v>
          </cell>
          <cell r="Y15">
            <v>16</v>
          </cell>
          <cell r="Z15">
            <v>17</v>
          </cell>
          <cell r="AA15">
            <v>18</v>
          </cell>
          <cell r="AB15">
            <v>20</v>
          </cell>
          <cell r="AC15">
            <v>20</v>
          </cell>
          <cell r="AD15">
            <v>19</v>
          </cell>
          <cell r="AE15">
            <v>18</v>
          </cell>
          <cell r="AF15">
            <v>21</v>
          </cell>
          <cell r="AG15">
            <v>18</v>
          </cell>
          <cell r="AH15">
            <v>23</v>
          </cell>
        </row>
        <row r="16">
          <cell r="D16">
            <v>22</v>
          </cell>
          <cell r="E16">
            <v>22</v>
          </cell>
          <cell r="F16">
            <v>21</v>
          </cell>
          <cell r="G16">
            <v>15</v>
          </cell>
          <cell r="H16">
            <v>16</v>
          </cell>
          <cell r="I16">
            <v>23</v>
          </cell>
          <cell r="J16">
            <v>25</v>
          </cell>
          <cell r="K16">
            <v>26</v>
          </cell>
          <cell r="L16">
            <v>24</v>
          </cell>
          <cell r="M16">
            <v>25</v>
          </cell>
          <cell r="N16">
            <v>26</v>
          </cell>
          <cell r="O16">
            <v>26</v>
          </cell>
          <cell r="P16">
            <v>23</v>
          </cell>
          <cell r="Q16">
            <v>22</v>
          </cell>
          <cell r="R16">
            <v>23</v>
          </cell>
          <cell r="S16">
            <v>21</v>
          </cell>
          <cell r="T16">
            <v>22</v>
          </cell>
          <cell r="U16">
            <v>18</v>
          </cell>
          <cell r="V16">
            <v>17</v>
          </cell>
          <cell r="W16">
            <v>17</v>
          </cell>
          <cell r="X16">
            <v>17</v>
          </cell>
          <cell r="Y16">
            <v>16</v>
          </cell>
          <cell r="Z16">
            <v>16</v>
          </cell>
          <cell r="AA16">
            <v>18</v>
          </cell>
          <cell r="AB16">
            <v>19</v>
          </cell>
          <cell r="AC16">
            <v>18</v>
          </cell>
          <cell r="AD16">
            <v>18</v>
          </cell>
          <cell r="AE16">
            <v>18</v>
          </cell>
          <cell r="AF16">
            <v>20</v>
          </cell>
          <cell r="AG16">
            <v>18</v>
          </cell>
          <cell r="AH16">
            <v>22</v>
          </cell>
        </row>
        <row r="17">
          <cell r="D17">
            <v>21</v>
          </cell>
          <cell r="E17">
            <v>21</v>
          </cell>
          <cell r="F17">
            <v>21</v>
          </cell>
          <cell r="G17">
            <v>15</v>
          </cell>
          <cell r="H17">
            <v>16</v>
          </cell>
          <cell r="I17">
            <v>23</v>
          </cell>
          <cell r="J17">
            <v>25</v>
          </cell>
          <cell r="K17">
            <v>26</v>
          </cell>
          <cell r="L17">
            <v>24</v>
          </cell>
          <cell r="M17">
            <v>25</v>
          </cell>
          <cell r="N17">
            <v>26</v>
          </cell>
          <cell r="O17">
            <v>25</v>
          </cell>
          <cell r="P17">
            <v>23</v>
          </cell>
          <cell r="Q17">
            <v>22</v>
          </cell>
          <cell r="R17">
            <v>23</v>
          </cell>
          <cell r="S17">
            <v>21</v>
          </cell>
          <cell r="T17">
            <v>22</v>
          </cell>
          <cell r="U17">
            <v>18</v>
          </cell>
          <cell r="V17">
            <v>17</v>
          </cell>
          <cell r="W17">
            <v>17</v>
          </cell>
          <cell r="X17">
            <v>17</v>
          </cell>
          <cell r="Y17">
            <v>16</v>
          </cell>
          <cell r="Z17">
            <v>16</v>
          </cell>
          <cell r="AA17">
            <v>17</v>
          </cell>
          <cell r="AB17">
            <v>19</v>
          </cell>
          <cell r="AC17">
            <v>18</v>
          </cell>
          <cell r="AD17">
            <v>17</v>
          </cell>
          <cell r="AE17">
            <v>17</v>
          </cell>
          <cell r="AF17">
            <v>19</v>
          </cell>
          <cell r="AG17">
            <v>17</v>
          </cell>
          <cell r="AH17">
            <v>21</v>
          </cell>
        </row>
        <row r="18">
          <cell r="D18">
            <v>21</v>
          </cell>
          <cell r="E18">
            <v>20</v>
          </cell>
          <cell r="F18">
            <v>20</v>
          </cell>
          <cell r="G18">
            <v>15</v>
          </cell>
          <cell r="H18">
            <v>16</v>
          </cell>
          <cell r="I18">
            <v>23</v>
          </cell>
          <cell r="J18">
            <v>24</v>
          </cell>
          <cell r="K18">
            <v>24</v>
          </cell>
          <cell r="L18">
            <v>23</v>
          </cell>
          <cell r="M18">
            <v>24</v>
          </cell>
          <cell r="N18">
            <v>24</v>
          </cell>
          <cell r="O18">
            <v>24</v>
          </cell>
          <cell r="P18">
            <v>23</v>
          </cell>
          <cell r="Q18">
            <v>22</v>
          </cell>
          <cell r="R18">
            <v>21</v>
          </cell>
          <cell r="S18">
            <v>21</v>
          </cell>
          <cell r="T18">
            <v>22</v>
          </cell>
          <cell r="U18">
            <v>18</v>
          </cell>
          <cell r="V18">
            <v>17</v>
          </cell>
          <cell r="W18">
            <v>16</v>
          </cell>
          <cell r="X18">
            <v>16</v>
          </cell>
          <cell r="Y18">
            <v>16</v>
          </cell>
          <cell r="Z18">
            <v>16</v>
          </cell>
          <cell r="AA18">
            <v>17</v>
          </cell>
          <cell r="AB18">
            <v>19</v>
          </cell>
          <cell r="AC18">
            <v>17</v>
          </cell>
          <cell r="AD18">
            <v>16</v>
          </cell>
          <cell r="AE18">
            <v>16</v>
          </cell>
          <cell r="AF18">
            <v>17</v>
          </cell>
          <cell r="AG18">
            <v>16</v>
          </cell>
          <cell r="AH18">
            <v>19</v>
          </cell>
        </row>
        <row r="19">
          <cell r="D19">
            <v>21</v>
          </cell>
          <cell r="E19">
            <v>20</v>
          </cell>
          <cell r="F19">
            <v>20</v>
          </cell>
          <cell r="G19">
            <v>15</v>
          </cell>
          <cell r="H19">
            <v>16</v>
          </cell>
          <cell r="I19">
            <v>26</v>
          </cell>
          <cell r="J19">
            <v>25</v>
          </cell>
          <cell r="K19">
            <v>27</v>
          </cell>
          <cell r="L19">
            <v>21</v>
          </cell>
          <cell r="M19">
            <v>24</v>
          </cell>
          <cell r="N19">
            <v>23</v>
          </cell>
          <cell r="O19">
            <v>24</v>
          </cell>
          <cell r="P19">
            <v>24</v>
          </cell>
          <cell r="Q19">
            <v>23</v>
          </cell>
          <cell r="R19">
            <v>20</v>
          </cell>
          <cell r="S19">
            <v>21</v>
          </cell>
          <cell r="T19">
            <v>21</v>
          </cell>
          <cell r="U19">
            <v>18</v>
          </cell>
          <cell r="V19">
            <v>16</v>
          </cell>
          <cell r="W19">
            <v>16</v>
          </cell>
          <cell r="X19">
            <v>16</v>
          </cell>
          <cell r="Y19">
            <v>16</v>
          </cell>
          <cell r="Z19">
            <v>16</v>
          </cell>
          <cell r="AA19">
            <v>19</v>
          </cell>
          <cell r="AB19">
            <v>19</v>
          </cell>
          <cell r="AC19">
            <v>17</v>
          </cell>
          <cell r="AD19">
            <v>16</v>
          </cell>
          <cell r="AE19">
            <v>16</v>
          </cell>
          <cell r="AF19">
            <v>17</v>
          </cell>
          <cell r="AG19">
            <v>16</v>
          </cell>
          <cell r="AH19">
            <v>18</v>
          </cell>
        </row>
        <row r="20">
          <cell r="D20">
            <v>21</v>
          </cell>
          <cell r="E20">
            <v>20</v>
          </cell>
          <cell r="F20">
            <v>20</v>
          </cell>
          <cell r="G20">
            <v>18</v>
          </cell>
          <cell r="H20">
            <v>17</v>
          </cell>
          <cell r="I20">
            <v>28</v>
          </cell>
          <cell r="J20">
            <v>28</v>
          </cell>
          <cell r="K20">
            <v>29</v>
          </cell>
          <cell r="L20">
            <v>22</v>
          </cell>
          <cell r="M20">
            <v>25</v>
          </cell>
          <cell r="N20">
            <v>23</v>
          </cell>
          <cell r="O20">
            <v>24</v>
          </cell>
          <cell r="P20">
            <v>25</v>
          </cell>
          <cell r="Q20">
            <v>24</v>
          </cell>
          <cell r="R20">
            <v>24</v>
          </cell>
          <cell r="S20">
            <v>21</v>
          </cell>
          <cell r="T20">
            <v>21</v>
          </cell>
          <cell r="U20">
            <v>18</v>
          </cell>
          <cell r="V20">
            <v>16</v>
          </cell>
          <cell r="W20">
            <v>16</v>
          </cell>
          <cell r="X20">
            <v>16</v>
          </cell>
          <cell r="Y20">
            <v>17</v>
          </cell>
          <cell r="Z20">
            <v>16</v>
          </cell>
          <cell r="AA20">
            <v>20</v>
          </cell>
          <cell r="AB20">
            <v>21</v>
          </cell>
          <cell r="AC20">
            <v>17</v>
          </cell>
          <cell r="AD20">
            <v>16</v>
          </cell>
          <cell r="AE20">
            <v>16</v>
          </cell>
          <cell r="AF20">
            <v>18</v>
          </cell>
          <cell r="AG20">
            <v>16</v>
          </cell>
          <cell r="AH20">
            <v>18</v>
          </cell>
        </row>
        <row r="21">
          <cell r="D21">
            <v>22</v>
          </cell>
          <cell r="E21">
            <v>21</v>
          </cell>
          <cell r="F21">
            <v>21</v>
          </cell>
          <cell r="G21">
            <v>19</v>
          </cell>
          <cell r="H21">
            <v>20</v>
          </cell>
          <cell r="I21">
            <v>29</v>
          </cell>
          <cell r="J21">
            <v>31</v>
          </cell>
          <cell r="K21">
            <v>32</v>
          </cell>
          <cell r="L21">
            <v>25</v>
          </cell>
          <cell r="M21">
            <v>25</v>
          </cell>
          <cell r="N21">
            <v>25</v>
          </cell>
          <cell r="O21">
            <v>25</v>
          </cell>
          <cell r="P21">
            <v>26</v>
          </cell>
          <cell r="Q21">
            <v>26</v>
          </cell>
          <cell r="R21">
            <v>27</v>
          </cell>
          <cell r="S21">
            <v>21</v>
          </cell>
          <cell r="T21">
            <v>21</v>
          </cell>
          <cell r="U21">
            <v>18</v>
          </cell>
          <cell r="V21">
            <v>17</v>
          </cell>
          <cell r="W21">
            <v>16</v>
          </cell>
          <cell r="X21">
            <v>16</v>
          </cell>
          <cell r="Y21">
            <v>18</v>
          </cell>
          <cell r="Z21">
            <v>17</v>
          </cell>
          <cell r="AA21">
            <v>21</v>
          </cell>
          <cell r="AB21">
            <v>23</v>
          </cell>
          <cell r="AC21">
            <v>19</v>
          </cell>
          <cell r="AD21">
            <v>18</v>
          </cell>
          <cell r="AE21">
            <v>18</v>
          </cell>
          <cell r="AF21">
            <v>20</v>
          </cell>
          <cell r="AG21">
            <v>17</v>
          </cell>
          <cell r="AH21">
            <v>19</v>
          </cell>
        </row>
        <row r="22">
          <cell r="D22">
            <v>24</v>
          </cell>
          <cell r="E22">
            <v>22</v>
          </cell>
          <cell r="F22">
            <v>22</v>
          </cell>
          <cell r="G22">
            <v>21</v>
          </cell>
          <cell r="H22">
            <v>20</v>
          </cell>
          <cell r="I22">
            <v>31</v>
          </cell>
          <cell r="J22">
            <v>33</v>
          </cell>
          <cell r="K22">
            <v>33</v>
          </cell>
          <cell r="L22">
            <v>26</v>
          </cell>
          <cell r="M22">
            <v>26</v>
          </cell>
          <cell r="N22">
            <v>26</v>
          </cell>
          <cell r="O22">
            <v>27</v>
          </cell>
          <cell r="P22">
            <v>27</v>
          </cell>
          <cell r="Q22">
            <v>27</v>
          </cell>
          <cell r="R22">
            <v>28</v>
          </cell>
          <cell r="S22">
            <v>25</v>
          </cell>
          <cell r="T22">
            <v>26</v>
          </cell>
          <cell r="U22">
            <v>23</v>
          </cell>
          <cell r="V22">
            <v>23</v>
          </cell>
          <cell r="W22">
            <v>22</v>
          </cell>
          <cell r="X22">
            <v>21</v>
          </cell>
          <cell r="Y22">
            <v>21</v>
          </cell>
          <cell r="Z22">
            <v>21</v>
          </cell>
          <cell r="AA22">
            <v>24</v>
          </cell>
          <cell r="AB22">
            <v>23</v>
          </cell>
          <cell r="AC22">
            <v>21</v>
          </cell>
          <cell r="AD22">
            <v>20</v>
          </cell>
          <cell r="AE22">
            <v>20</v>
          </cell>
          <cell r="AF22">
            <v>22</v>
          </cell>
          <cell r="AG22">
            <v>21</v>
          </cell>
          <cell r="AH22">
            <v>21</v>
          </cell>
        </row>
        <row r="23">
          <cell r="D23">
            <v>25</v>
          </cell>
          <cell r="E23">
            <v>26</v>
          </cell>
          <cell r="F23">
            <v>25</v>
          </cell>
          <cell r="G23">
            <v>23</v>
          </cell>
          <cell r="H23">
            <v>22</v>
          </cell>
          <cell r="I23">
            <v>35</v>
          </cell>
          <cell r="J23">
            <v>35</v>
          </cell>
          <cell r="K23">
            <v>35</v>
          </cell>
          <cell r="L23">
            <v>27</v>
          </cell>
          <cell r="M23">
            <v>28</v>
          </cell>
          <cell r="N23">
            <v>28</v>
          </cell>
          <cell r="O23">
            <v>28</v>
          </cell>
          <cell r="P23">
            <v>28</v>
          </cell>
          <cell r="Q23">
            <v>28</v>
          </cell>
          <cell r="R23">
            <v>30</v>
          </cell>
          <cell r="S23">
            <v>27</v>
          </cell>
          <cell r="T23">
            <v>27</v>
          </cell>
          <cell r="U23">
            <v>26</v>
          </cell>
          <cell r="V23">
            <v>25</v>
          </cell>
          <cell r="W23">
            <v>25</v>
          </cell>
          <cell r="X23">
            <v>24</v>
          </cell>
          <cell r="Y23">
            <v>24</v>
          </cell>
          <cell r="Z23">
            <v>24</v>
          </cell>
          <cell r="AA23">
            <v>27</v>
          </cell>
          <cell r="AB23">
            <v>24</v>
          </cell>
          <cell r="AC23">
            <v>24</v>
          </cell>
          <cell r="AD23">
            <v>24</v>
          </cell>
          <cell r="AE23">
            <v>25</v>
          </cell>
          <cell r="AF23">
            <v>26</v>
          </cell>
          <cell r="AG23">
            <v>25</v>
          </cell>
          <cell r="AH23">
            <v>23</v>
          </cell>
        </row>
        <row r="24">
          <cell r="D24">
            <v>26</v>
          </cell>
          <cell r="E24">
            <v>26</v>
          </cell>
          <cell r="F24">
            <v>26</v>
          </cell>
          <cell r="G24">
            <v>24</v>
          </cell>
          <cell r="H24">
            <v>23</v>
          </cell>
          <cell r="I24">
            <v>36</v>
          </cell>
          <cell r="J24">
            <v>36</v>
          </cell>
          <cell r="K24">
            <v>36</v>
          </cell>
          <cell r="L24">
            <v>29</v>
          </cell>
          <cell r="M24">
            <v>30</v>
          </cell>
          <cell r="N24">
            <v>29</v>
          </cell>
          <cell r="O24">
            <v>29</v>
          </cell>
          <cell r="P24">
            <v>29</v>
          </cell>
          <cell r="Q24">
            <v>29</v>
          </cell>
          <cell r="R24">
            <v>31</v>
          </cell>
          <cell r="S24">
            <v>28</v>
          </cell>
          <cell r="T24">
            <v>28</v>
          </cell>
          <cell r="U24">
            <v>27</v>
          </cell>
          <cell r="V24">
            <v>27</v>
          </cell>
          <cell r="W24">
            <v>26</v>
          </cell>
          <cell r="X24">
            <v>25</v>
          </cell>
          <cell r="Y24">
            <v>25</v>
          </cell>
          <cell r="Z24">
            <v>24</v>
          </cell>
          <cell r="AA24">
            <v>28</v>
          </cell>
          <cell r="AB24">
            <v>27</v>
          </cell>
          <cell r="AC24">
            <v>26</v>
          </cell>
          <cell r="AD24">
            <v>25</v>
          </cell>
          <cell r="AE24">
            <v>26</v>
          </cell>
          <cell r="AF24">
            <v>27</v>
          </cell>
          <cell r="AG24">
            <v>26</v>
          </cell>
          <cell r="AH24">
            <v>24</v>
          </cell>
        </row>
        <row r="25">
          <cell r="D25">
            <v>24</v>
          </cell>
          <cell r="E25">
            <v>23</v>
          </cell>
          <cell r="F25">
            <v>23</v>
          </cell>
          <cell r="G25">
            <v>23</v>
          </cell>
          <cell r="H25">
            <v>23</v>
          </cell>
          <cell r="I25">
            <v>32</v>
          </cell>
          <cell r="J25">
            <v>33</v>
          </cell>
          <cell r="K25">
            <v>34</v>
          </cell>
          <cell r="L25">
            <v>29</v>
          </cell>
          <cell r="M25">
            <v>29</v>
          </cell>
          <cell r="N25">
            <v>29</v>
          </cell>
          <cell r="O25">
            <v>29</v>
          </cell>
          <cell r="P25">
            <v>29</v>
          </cell>
          <cell r="Q25">
            <v>29</v>
          </cell>
          <cell r="R25">
            <v>31</v>
          </cell>
          <cell r="S25">
            <v>27</v>
          </cell>
          <cell r="T25">
            <v>27</v>
          </cell>
          <cell r="U25">
            <v>24</v>
          </cell>
          <cell r="V25">
            <v>24</v>
          </cell>
          <cell r="W25">
            <v>24</v>
          </cell>
          <cell r="X25">
            <v>24</v>
          </cell>
          <cell r="Y25">
            <v>23</v>
          </cell>
          <cell r="Z25">
            <v>23</v>
          </cell>
          <cell r="AA25">
            <v>27</v>
          </cell>
          <cell r="AB25">
            <v>25</v>
          </cell>
          <cell r="AC25">
            <v>24</v>
          </cell>
          <cell r="AD25">
            <v>24</v>
          </cell>
          <cell r="AE25">
            <v>25</v>
          </cell>
          <cell r="AF25">
            <v>26</v>
          </cell>
          <cell r="AG25">
            <v>25</v>
          </cell>
          <cell r="AH25">
            <v>23</v>
          </cell>
        </row>
        <row r="26">
          <cell r="D26">
            <v>22</v>
          </cell>
          <cell r="E26">
            <v>21</v>
          </cell>
          <cell r="F26">
            <v>21</v>
          </cell>
          <cell r="G26">
            <v>22</v>
          </cell>
          <cell r="H26">
            <v>22</v>
          </cell>
          <cell r="I26">
            <v>28</v>
          </cell>
          <cell r="J26">
            <v>30</v>
          </cell>
          <cell r="K26">
            <v>32</v>
          </cell>
          <cell r="L26">
            <v>28</v>
          </cell>
          <cell r="M26">
            <v>28</v>
          </cell>
          <cell r="N26">
            <v>29</v>
          </cell>
          <cell r="O26">
            <v>29</v>
          </cell>
          <cell r="P26">
            <v>28</v>
          </cell>
          <cell r="Q26">
            <v>27</v>
          </cell>
          <cell r="R26">
            <v>30</v>
          </cell>
          <cell r="S26">
            <v>25</v>
          </cell>
          <cell r="T26">
            <v>25</v>
          </cell>
          <cell r="U26">
            <v>22</v>
          </cell>
          <cell r="V26">
            <v>21</v>
          </cell>
          <cell r="W26">
            <v>21</v>
          </cell>
          <cell r="X26">
            <v>20</v>
          </cell>
          <cell r="Y26">
            <v>21</v>
          </cell>
          <cell r="Z26">
            <v>20</v>
          </cell>
          <cell r="AA26">
            <v>24</v>
          </cell>
          <cell r="AB26">
            <v>24</v>
          </cell>
          <cell r="AC26">
            <v>23</v>
          </cell>
          <cell r="AD26">
            <v>22</v>
          </cell>
          <cell r="AE26">
            <v>23</v>
          </cell>
          <cell r="AF26">
            <v>23</v>
          </cell>
          <cell r="AG26">
            <v>23</v>
          </cell>
          <cell r="AH26">
            <v>20</v>
          </cell>
        </row>
        <row r="27">
          <cell r="D27">
            <v>20</v>
          </cell>
          <cell r="E27">
            <v>19</v>
          </cell>
          <cell r="F27">
            <v>19</v>
          </cell>
          <cell r="G27">
            <v>20</v>
          </cell>
          <cell r="H27">
            <v>22</v>
          </cell>
          <cell r="I27">
            <v>24</v>
          </cell>
          <cell r="J27">
            <v>26</v>
          </cell>
          <cell r="K27">
            <v>25</v>
          </cell>
          <cell r="L27">
            <v>26</v>
          </cell>
          <cell r="M27">
            <v>26</v>
          </cell>
          <cell r="N27">
            <v>27</v>
          </cell>
          <cell r="O27">
            <v>27</v>
          </cell>
          <cell r="P27">
            <v>25</v>
          </cell>
          <cell r="Q27">
            <v>25</v>
          </cell>
          <cell r="R27">
            <v>26</v>
          </cell>
          <cell r="S27">
            <v>23</v>
          </cell>
          <cell r="T27">
            <v>23</v>
          </cell>
          <cell r="U27">
            <v>20</v>
          </cell>
          <cell r="V27">
            <v>20</v>
          </cell>
          <cell r="W27">
            <v>20</v>
          </cell>
          <cell r="X27">
            <v>19</v>
          </cell>
          <cell r="Y27">
            <v>20</v>
          </cell>
          <cell r="Z27">
            <v>19</v>
          </cell>
          <cell r="AA27">
            <v>21</v>
          </cell>
          <cell r="AB27">
            <v>22</v>
          </cell>
          <cell r="AC27">
            <v>20</v>
          </cell>
          <cell r="AD27">
            <v>19</v>
          </cell>
          <cell r="AE27">
            <v>19</v>
          </cell>
          <cell r="AF27">
            <v>20</v>
          </cell>
          <cell r="AG27">
            <v>19</v>
          </cell>
          <cell r="AH27">
            <v>17</v>
          </cell>
        </row>
      </sheetData>
      <sheetData sheetId="9"/>
      <sheetData sheetId="10">
        <row r="4">
          <cell r="D4">
            <v>13</v>
          </cell>
          <cell r="E4">
            <v>13</v>
          </cell>
          <cell r="F4">
            <v>13</v>
          </cell>
          <cell r="G4">
            <v>13</v>
          </cell>
          <cell r="H4">
            <v>14</v>
          </cell>
          <cell r="I4">
            <v>14</v>
          </cell>
          <cell r="J4">
            <v>12</v>
          </cell>
          <cell r="K4">
            <v>12</v>
          </cell>
          <cell r="L4">
            <v>13</v>
          </cell>
          <cell r="M4">
            <v>13</v>
          </cell>
          <cell r="N4">
            <v>13</v>
          </cell>
          <cell r="O4">
            <v>15</v>
          </cell>
          <cell r="P4">
            <v>16</v>
          </cell>
          <cell r="Q4">
            <v>14</v>
          </cell>
          <cell r="R4">
            <v>14</v>
          </cell>
          <cell r="S4">
            <v>14</v>
          </cell>
          <cell r="T4">
            <v>14</v>
          </cell>
          <cell r="U4">
            <v>14</v>
          </cell>
          <cell r="V4">
            <v>14</v>
          </cell>
          <cell r="W4">
            <v>15</v>
          </cell>
          <cell r="X4">
            <v>15</v>
          </cell>
          <cell r="Y4">
            <v>13</v>
          </cell>
          <cell r="Z4">
            <v>13</v>
          </cell>
          <cell r="AA4">
            <v>13</v>
          </cell>
          <cell r="AB4">
            <v>13</v>
          </cell>
          <cell r="AC4">
            <v>13</v>
          </cell>
          <cell r="AD4">
            <v>15</v>
          </cell>
          <cell r="AE4">
            <v>15</v>
          </cell>
          <cell r="AF4">
            <v>13</v>
          </cell>
          <cell r="AG4">
            <v>16</v>
          </cell>
        </row>
        <row r="5">
          <cell r="D5">
            <v>12</v>
          </cell>
          <cell r="E5">
            <v>13</v>
          </cell>
          <cell r="F5">
            <v>13</v>
          </cell>
          <cell r="G5">
            <v>13</v>
          </cell>
          <cell r="H5">
            <v>13</v>
          </cell>
          <cell r="I5">
            <v>14</v>
          </cell>
          <cell r="J5">
            <v>11</v>
          </cell>
          <cell r="K5">
            <v>11</v>
          </cell>
          <cell r="L5">
            <v>12</v>
          </cell>
          <cell r="M5">
            <v>12</v>
          </cell>
          <cell r="N5">
            <v>12</v>
          </cell>
          <cell r="O5">
            <v>14</v>
          </cell>
          <cell r="P5">
            <v>16</v>
          </cell>
          <cell r="Q5">
            <v>13</v>
          </cell>
          <cell r="R5">
            <v>13</v>
          </cell>
          <cell r="S5">
            <v>13</v>
          </cell>
          <cell r="T5">
            <v>13</v>
          </cell>
          <cell r="U5">
            <v>13</v>
          </cell>
          <cell r="V5">
            <v>13</v>
          </cell>
          <cell r="W5">
            <v>14</v>
          </cell>
          <cell r="X5">
            <v>14</v>
          </cell>
          <cell r="Y5">
            <v>12</v>
          </cell>
          <cell r="Z5">
            <v>12</v>
          </cell>
          <cell r="AA5">
            <v>12</v>
          </cell>
          <cell r="AB5">
            <v>12</v>
          </cell>
          <cell r="AC5">
            <v>12</v>
          </cell>
          <cell r="AD5">
            <v>15</v>
          </cell>
          <cell r="AE5">
            <v>14</v>
          </cell>
          <cell r="AF5">
            <v>13</v>
          </cell>
          <cell r="AG5">
            <v>15</v>
          </cell>
        </row>
        <row r="6">
          <cell r="D6">
            <v>12</v>
          </cell>
          <cell r="E6">
            <v>13</v>
          </cell>
          <cell r="F6">
            <v>12</v>
          </cell>
          <cell r="G6">
            <v>12</v>
          </cell>
          <cell r="H6">
            <v>13</v>
          </cell>
          <cell r="I6">
            <v>14</v>
          </cell>
          <cell r="J6">
            <v>11</v>
          </cell>
          <cell r="K6">
            <v>11</v>
          </cell>
          <cell r="L6">
            <v>12</v>
          </cell>
          <cell r="M6">
            <v>12</v>
          </cell>
          <cell r="N6">
            <v>12</v>
          </cell>
          <cell r="O6">
            <v>14</v>
          </cell>
          <cell r="P6">
            <v>16</v>
          </cell>
          <cell r="Q6">
            <v>12</v>
          </cell>
          <cell r="R6">
            <v>12</v>
          </cell>
          <cell r="S6">
            <v>12</v>
          </cell>
          <cell r="T6">
            <v>12</v>
          </cell>
          <cell r="U6">
            <v>12</v>
          </cell>
          <cell r="V6">
            <v>12</v>
          </cell>
          <cell r="W6">
            <v>14</v>
          </cell>
          <cell r="X6">
            <v>14</v>
          </cell>
          <cell r="Y6">
            <v>11</v>
          </cell>
          <cell r="Z6">
            <v>11</v>
          </cell>
          <cell r="AA6">
            <v>11</v>
          </cell>
          <cell r="AB6">
            <v>11</v>
          </cell>
          <cell r="AC6">
            <v>11</v>
          </cell>
          <cell r="AD6">
            <v>14</v>
          </cell>
          <cell r="AE6">
            <v>14</v>
          </cell>
          <cell r="AF6">
            <v>12</v>
          </cell>
          <cell r="AG6">
            <v>15</v>
          </cell>
        </row>
        <row r="7">
          <cell r="D7">
            <v>12</v>
          </cell>
          <cell r="E7">
            <v>13</v>
          </cell>
          <cell r="F7">
            <v>12</v>
          </cell>
          <cell r="G7">
            <v>12</v>
          </cell>
          <cell r="H7">
            <v>13</v>
          </cell>
          <cell r="I7">
            <v>14</v>
          </cell>
          <cell r="J7">
            <v>11</v>
          </cell>
          <cell r="K7">
            <v>11</v>
          </cell>
          <cell r="L7">
            <v>12</v>
          </cell>
          <cell r="M7">
            <v>12</v>
          </cell>
          <cell r="N7">
            <v>12</v>
          </cell>
          <cell r="O7">
            <v>14</v>
          </cell>
          <cell r="P7">
            <v>16</v>
          </cell>
          <cell r="Q7">
            <v>12</v>
          </cell>
          <cell r="R7">
            <v>12</v>
          </cell>
          <cell r="S7">
            <v>12</v>
          </cell>
          <cell r="T7">
            <v>12</v>
          </cell>
          <cell r="U7">
            <v>12</v>
          </cell>
          <cell r="V7">
            <v>12</v>
          </cell>
          <cell r="W7">
            <v>14</v>
          </cell>
          <cell r="X7">
            <v>14</v>
          </cell>
          <cell r="Y7">
            <v>11</v>
          </cell>
          <cell r="Z7">
            <v>11</v>
          </cell>
          <cell r="AA7">
            <v>11</v>
          </cell>
          <cell r="AB7">
            <v>11</v>
          </cell>
          <cell r="AC7">
            <v>11</v>
          </cell>
          <cell r="AD7">
            <v>14</v>
          </cell>
          <cell r="AE7">
            <v>14</v>
          </cell>
          <cell r="AF7">
            <v>12</v>
          </cell>
          <cell r="AG7">
            <v>15</v>
          </cell>
        </row>
        <row r="8">
          <cell r="D8">
            <v>13</v>
          </cell>
          <cell r="E8">
            <v>13</v>
          </cell>
          <cell r="F8">
            <v>13</v>
          </cell>
          <cell r="G8">
            <v>13</v>
          </cell>
          <cell r="H8">
            <v>13</v>
          </cell>
          <cell r="I8">
            <v>14</v>
          </cell>
          <cell r="J8">
            <v>12</v>
          </cell>
          <cell r="K8">
            <v>12</v>
          </cell>
          <cell r="L8">
            <v>13</v>
          </cell>
          <cell r="M8">
            <v>13</v>
          </cell>
          <cell r="N8">
            <v>13</v>
          </cell>
          <cell r="O8">
            <v>14</v>
          </cell>
          <cell r="P8">
            <v>16</v>
          </cell>
          <cell r="Q8">
            <v>12</v>
          </cell>
          <cell r="R8">
            <v>12</v>
          </cell>
          <cell r="S8">
            <v>12</v>
          </cell>
          <cell r="T8">
            <v>12</v>
          </cell>
          <cell r="U8">
            <v>12</v>
          </cell>
          <cell r="V8">
            <v>12</v>
          </cell>
          <cell r="W8">
            <v>14</v>
          </cell>
          <cell r="X8">
            <v>14</v>
          </cell>
          <cell r="Y8">
            <v>12</v>
          </cell>
          <cell r="Z8">
            <v>12</v>
          </cell>
          <cell r="AA8">
            <v>12</v>
          </cell>
          <cell r="AB8">
            <v>12</v>
          </cell>
          <cell r="AC8">
            <v>12</v>
          </cell>
          <cell r="AD8">
            <v>15</v>
          </cell>
          <cell r="AE8">
            <v>14</v>
          </cell>
          <cell r="AF8">
            <v>11</v>
          </cell>
          <cell r="AG8">
            <v>15</v>
          </cell>
        </row>
        <row r="9">
          <cell r="D9">
            <v>14</v>
          </cell>
          <cell r="E9">
            <v>14</v>
          </cell>
          <cell r="F9">
            <v>14</v>
          </cell>
          <cell r="G9">
            <v>14</v>
          </cell>
          <cell r="H9">
            <v>14</v>
          </cell>
          <cell r="I9">
            <v>15</v>
          </cell>
          <cell r="J9">
            <v>12</v>
          </cell>
          <cell r="K9">
            <v>12</v>
          </cell>
          <cell r="L9">
            <v>13</v>
          </cell>
          <cell r="M9">
            <v>13</v>
          </cell>
          <cell r="N9">
            <v>13</v>
          </cell>
          <cell r="O9">
            <v>14</v>
          </cell>
          <cell r="P9">
            <v>16</v>
          </cell>
          <cell r="Q9">
            <v>14</v>
          </cell>
          <cell r="R9">
            <v>14</v>
          </cell>
          <cell r="S9">
            <v>13</v>
          </cell>
          <cell r="T9">
            <v>13</v>
          </cell>
          <cell r="U9">
            <v>14</v>
          </cell>
          <cell r="V9">
            <v>15</v>
          </cell>
          <cell r="W9">
            <v>15</v>
          </cell>
          <cell r="X9">
            <v>15</v>
          </cell>
          <cell r="Y9">
            <v>12</v>
          </cell>
          <cell r="Z9">
            <v>12</v>
          </cell>
          <cell r="AA9">
            <v>12</v>
          </cell>
          <cell r="AB9">
            <v>13</v>
          </cell>
          <cell r="AC9">
            <v>13</v>
          </cell>
          <cell r="AD9">
            <v>14</v>
          </cell>
          <cell r="AE9">
            <v>14</v>
          </cell>
          <cell r="AF9">
            <v>12</v>
          </cell>
          <cell r="AG9">
            <v>15</v>
          </cell>
        </row>
        <row r="10">
          <cell r="D10">
            <v>14</v>
          </cell>
          <cell r="E10">
            <v>15</v>
          </cell>
          <cell r="F10">
            <v>15</v>
          </cell>
          <cell r="G10">
            <v>16</v>
          </cell>
          <cell r="H10">
            <v>16</v>
          </cell>
          <cell r="I10">
            <v>15</v>
          </cell>
          <cell r="J10">
            <v>13</v>
          </cell>
          <cell r="K10">
            <v>13</v>
          </cell>
          <cell r="L10">
            <v>13</v>
          </cell>
          <cell r="M10">
            <v>14</v>
          </cell>
          <cell r="N10">
            <v>14</v>
          </cell>
          <cell r="O10">
            <v>16</v>
          </cell>
          <cell r="P10">
            <v>16</v>
          </cell>
          <cell r="Q10">
            <v>15</v>
          </cell>
          <cell r="R10">
            <v>15</v>
          </cell>
          <cell r="S10">
            <v>14</v>
          </cell>
          <cell r="T10">
            <v>16</v>
          </cell>
          <cell r="U10">
            <v>16</v>
          </cell>
          <cell r="V10">
            <v>16</v>
          </cell>
          <cell r="W10">
            <v>16</v>
          </cell>
          <cell r="X10">
            <v>15</v>
          </cell>
          <cell r="Y10">
            <v>13</v>
          </cell>
          <cell r="Z10">
            <v>13</v>
          </cell>
          <cell r="AA10">
            <v>13</v>
          </cell>
          <cell r="AB10">
            <v>14</v>
          </cell>
          <cell r="AC10">
            <v>15</v>
          </cell>
          <cell r="AD10">
            <v>15</v>
          </cell>
          <cell r="AE10">
            <v>16</v>
          </cell>
          <cell r="AF10">
            <v>12</v>
          </cell>
          <cell r="AG10">
            <v>15</v>
          </cell>
        </row>
        <row r="11">
          <cell r="D11">
            <v>15</v>
          </cell>
          <cell r="E11">
            <v>15</v>
          </cell>
          <cell r="F11">
            <v>16</v>
          </cell>
          <cell r="G11">
            <v>16</v>
          </cell>
          <cell r="H11">
            <v>17</v>
          </cell>
          <cell r="I11">
            <v>15</v>
          </cell>
          <cell r="J11">
            <v>14</v>
          </cell>
          <cell r="K11">
            <v>15</v>
          </cell>
          <cell r="L11">
            <v>15</v>
          </cell>
          <cell r="M11">
            <v>16</v>
          </cell>
          <cell r="N11">
            <v>16</v>
          </cell>
          <cell r="O11">
            <v>17</v>
          </cell>
          <cell r="P11">
            <v>17</v>
          </cell>
          <cell r="Q11">
            <v>16</v>
          </cell>
          <cell r="R11">
            <v>16</v>
          </cell>
          <cell r="S11">
            <v>15</v>
          </cell>
          <cell r="T11">
            <v>17</v>
          </cell>
          <cell r="U11">
            <v>17</v>
          </cell>
          <cell r="V11">
            <v>18</v>
          </cell>
          <cell r="W11">
            <v>16</v>
          </cell>
          <cell r="X11">
            <v>15</v>
          </cell>
          <cell r="Y11">
            <v>14</v>
          </cell>
          <cell r="Z11">
            <v>14</v>
          </cell>
          <cell r="AA11">
            <v>15</v>
          </cell>
          <cell r="AB11">
            <v>15</v>
          </cell>
          <cell r="AC11">
            <v>16</v>
          </cell>
          <cell r="AD11">
            <v>16</v>
          </cell>
          <cell r="AE11">
            <v>16</v>
          </cell>
          <cell r="AF11">
            <v>14</v>
          </cell>
          <cell r="AG11">
            <v>16</v>
          </cell>
        </row>
        <row r="12">
          <cell r="D12">
            <v>18</v>
          </cell>
          <cell r="E12">
            <v>18</v>
          </cell>
          <cell r="F12">
            <v>18</v>
          </cell>
          <cell r="G12">
            <v>18</v>
          </cell>
          <cell r="H12">
            <v>19</v>
          </cell>
          <cell r="I12">
            <v>18</v>
          </cell>
          <cell r="J12">
            <v>17</v>
          </cell>
          <cell r="K12">
            <v>16</v>
          </cell>
          <cell r="L12">
            <v>18</v>
          </cell>
          <cell r="M12">
            <v>18</v>
          </cell>
          <cell r="N12">
            <v>17</v>
          </cell>
          <cell r="O12">
            <v>18</v>
          </cell>
          <cell r="P12">
            <v>18</v>
          </cell>
          <cell r="Q12">
            <v>17</v>
          </cell>
          <cell r="R12">
            <v>16</v>
          </cell>
          <cell r="S12">
            <v>16</v>
          </cell>
          <cell r="T12">
            <v>17</v>
          </cell>
          <cell r="U12">
            <v>18</v>
          </cell>
          <cell r="V12">
            <v>18</v>
          </cell>
          <cell r="W12">
            <v>17</v>
          </cell>
          <cell r="X12">
            <v>16</v>
          </cell>
          <cell r="Y12">
            <v>15</v>
          </cell>
          <cell r="Z12">
            <v>16</v>
          </cell>
          <cell r="AA12">
            <v>16</v>
          </cell>
          <cell r="AB12">
            <v>16</v>
          </cell>
          <cell r="AC12">
            <v>17</v>
          </cell>
          <cell r="AD12">
            <v>18</v>
          </cell>
          <cell r="AE12">
            <v>18</v>
          </cell>
          <cell r="AF12">
            <v>20</v>
          </cell>
          <cell r="AG12">
            <v>19</v>
          </cell>
        </row>
        <row r="13">
          <cell r="D13">
            <v>20</v>
          </cell>
          <cell r="E13">
            <v>20</v>
          </cell>
          <cell r="F13">
            <v>20</v>
          </cell>
          <cell r="G13">
            <v>21</v>
          </cell>
          <cell r="H13">
            <v>21</v>
          </cell>
          <cell r="I13">
            <v>18</v>
          </cell>
          <cell r="J13">
            <v>20</v>
          </cell>
          <cell r="K13">
            <v>18</v>
          </cell>
          <cell r="L13">
            <v>18</v>
          </cell>
          <cell r="M13">
            <v>19</v>
          </cell>
          <cell r="N13">
            <v>18</v>
          </cell>
          <cell r="O13">
            <v>19</v>
          </cell>
          <cell r="P13">
            <v>18</v>
          </cell>
          <cell r="Q13">
            <v>18</v>
          </cell>
          <cell r="R13">
            <v>17</v>
          </cell>
          <cell r="S13">
            <v>17</v>
          </cell>
          <cell r="T13">
            <v>17</v>
          </cell>
          <cell r="U13">
            <v>18</v>
          </cell>
          <cell r="V13">
            <v>19</v>
          </cell>
          <cell r="W13">
            <v>17</v>
          </cell>
          <cell r="X13">
            <v>17</v>
          </cell>
          <cell r="Y13">
            <v>16</v>
          </cell>
          <cell r="Z13">
            <v>16</v>
          </cell>
          <cell r="AA13">
            <v>17</v>
          </cell>
          <cell r="AB13">
            <v>17</v>
          </cell>
          <cell r="AC13">
            <v>17</v>
          </cell>
          <cell r="AD13">
            <v>19</v>
          </cell>
          <cell r="AE13">
            <v>20</v>
          </cell>
          <cell r="AF13">
            <v>22</v>
          </cell>
          <cell r="AG13">
            <v>19</v>
          </cell>
        </row>
        <row r="14">
          <cell r="D14">
            <v>21</v>
          </cell>
          <cell r="E14">
            <v>21</v>
          </cell>
          <cell r="F14">
            <v>20</v>
          </cell>
          <cell r="G14">
            <v>21</v>
          </cell>
          <cell r="H14">
            <v>21</v>
          </cell>
          <cell r="I14">
            <v>17</v>
          </cell>
          <cell r="J14">
            <v>20</v>
          </cell>
          <cell r="K14">
            <v>19</v>
          </cell>
          <cell r="L14">
            <v>18</v>
          </cell>
          <cell r="M14">
            <v>19</v>
          </cell>
          <cell r="N14">
            <v>19</v>
          </cell>
          <cell r="O14">
            <v>19</v>
          </cell>
          <cell r="P14">
            <v>18</v>
          </cell>
          <cell r="Q14">
            <v>18</v>
          </cell>
          <cell r="R14">
            <v>17</v>
          </cell>
          <cell r="S14">
            <v>17</v>
          </cell>
          <cell r="T14">
            <v>17</v>
          </cell>
          <cell r="U14">
            <v>18</v>
          </cell>
          <cell r="V14">
            <v>18</v>
          </cell>
          <cell r="W14">
            <v>17</v>
          </cell>
          <cell r="X14">
            <v>17</v>
          </cell>
          <cell r="Y14">
            <v>16</v>
          </cell>
          <cell r="Z14">
            <v>16</v>
          </cell>
          <cell r="AA14">
            <v>17</v>
          </cell>
          <cell r="AB14">
            <v>16</v>
          </cell>
          <cell r="AC14">
            <v>17</v>
          </cell>
          <cell r="AD14">
            <v>19</v>
          </cell>
          <cell r="AE14">
            <v>20</v>
          </cell>
          <cell r="AF14">
            <v>23</v>
          </cell>
          <cell r="AG14">
            <v>19</v>
          </cell>
        </row>
        <row r="15">
          <cell r="D15">
            <v>20</v>
          </cell>
          <cell r="E15">
            <v>20</v>
          </cell>
          <cell r="F15">
            <v>20</v>
          </cell>
          <cell r="G15">
            <v>20</v>
          </cell>
          <cell r="H15">
            <v>20</v>
          </cell>
          <cell r="I15">
            <v>17</v>
          </cell>
          <cell r="J15">
            <v>20</v>
          </cell>
          <cell r="K15">
            <v>19</v>
          </cell>
          <cell r="L15">
            <v>18</v>
          </cell>
          <cell r="M15">
            <v>18</v>
          </cell>
          <cell r="N15">
            <v>18</v>
          </cell>
          <cell r="O15">
            <v>18</v>
          </cell>
          <cell r="P15">
            <v>18</v>
          </cell>
          <cell r="Q15">
            <v>18</v>
          </cell>
          <cell r="R15">
            <v>17</v>
          </cell>
          <cell r="S15">
            <v>16</v>
          </cell>
          <cell r="T15">
            <v>17</v>
          </cell>
          <cell r="U15">
            <v>17</v>
          </cell>
          <cell r="V15">
            <v>18</v>
          </cell>
          <cell r="W15">
            <v>17</v>
          </cell>
          <cell r="X15">
            <v>17</v>
          </cell>
          <cell r="Y15">
            <v>16</v>
          </cell>
          <cell r="Z15">
            <v>16</v>
          </cell>
          <cell r="AA15">
            <v>16</v>
          </cell>
          <cell r="AB15">
            <v>16</v>
          </cell>
          <cell r="AC15">
            <v>16</v>
          </cell>
          <cell r="AD15">
            <v>19</v>
          </cell>
          <cell r="AE15">
            <v>19</v>
          </cell>
          <cell r="AF15">
            <v>22</v>
          </cell>
          <cell r="AG15">
            <v>19</v>
          </cell>
        </row>
        <row r="16">
          <cell r="D16">
            <v>19</v>
          </cell>
          <cell r="E16">
            <v>19</v>
          </cell>
          <cell r="F16">
            <v>19</v>
          </cell>
          <cell r="G16">
            <v>19</v>
          </cell>
          <cell r="H16">
            <v>20</v>
          </cell>
          <cell r="I16">
            <v>17</v>
          </cell>
          <cell r="J16">
            <v>18</v>
          </cell>
          <cell r="K16">
            <v>18</v>
          </cell>
          <cell r="L16">
            <v>17</v>
          </cell>
          <cell r="M16">
            <v>17</v>
          </cell>
          <cell r="N16">
            <v>18</v>
          </cell>
          <cell r="O16">
            <v>18</v>
          </cell>
          <cell r="P16">
            <v>18</v>
          </cell>
          <cell r="Q16">
            <v>17</v>
          </cell>
          <cell r="R16">
            <v>16</v>
          </cell>
          <cell r="S16">
            <v>16</v>
          </cell>
          <cell r="T16">
            <v>16</v>
          </cell>
          <cell r="U16">
            <v>17</v>
          </cell>
          <cell r="V16">
            <v>17</v>
          </cell>
          <cell r="W16">
            <v>17</v>
          </cell>
          <cell r="X16">
            <v>17</v>
          </cell>
          <cell r="Y16">
            <v>16</v>
          </cell>
          <cell r="Z16">
            <v>15</v>
          </cell>
          <cell r="AA16">
            <v>16</v>
          </cell>
          <cell r="AB16">
            <v>16</v>
          </cell>
          <cell r="AC16">
            <v>16</v>
          </cell>
          <cell r="AD16">
            <v>18</v>
          </cell>
          <cell r="AE16">
            <v>18</v>
          </cell>
          <cell r="AF16">
            <v>21</v>
          </cell>
          <cell r="AG16">
            <v>19</v>
          </cell>
        </row>
        <row r="17">
          <cell r="D17">
            <v>19</v>
          </cell>
          <cell r="E17">
            <v>19</v>
          </cell>
          <cell r="F17">
            <v>18</v>
          </cell>
          <cell r="G17">
            <v>18</v>
          </cell>
          <cell r="H17">
            <v>19</v>
          </cell>
          <cell r="I17">
            <v>17</v>
          </cell>
          <cell r="J17">
            <v>16</v>
          </cell>
          <cell r="K17">
            <v>16</v>
          </cell>
          <cell r="L17">
            <v>17</v>
          </cell>
          <cell r="M17">
            <v>16</v>
          </cell>
          <cell r="N17">
            <v>17</v>
          </cell>
          <cell r="O17">
            <v>18</v>
          </cell>
          <cell r="P17">
            <v>18</v>
          </cell>
          <cell r="Q17">
            <v>17</v>
          </cell>
          <cell r="R17">
            <v>16</v>
          </cell>
          <cell r="S17">
            <v>16</v>
          </cell>
          <cell r="T17">
            <v>16</v>
          </cell>
          <cell r="U17">
            <v>16</v>
          </cell>
          <cell r="V17">
            <v>17</v>
          </cell>
          <cell r="W17">
            <v>17</v>
          </cell>
          <cell r="X17">
            <v>17</v>
          </cell>
          <cell r="Y17">
            <v>16</v>
          </cell>
          <cell r="Z17">
            <v>15</v>
          </cell>
          <cell r="AA17">
            <v>16</v>
          </cell>
          <cell r="AB17">
            <v>16</v>
          </cell>
          <cell r="AC17">
            <v>16</v>
          </cell>
          <cell r="AD17">
            <v>18</v>
          </cell>
          <cell r="AE17">
            <v>18</v>
          </cell>
          <cell r="AF17">
            <v>21</v>
          </cell>
          <cell r="AG17">
            <v>19</v>
          </cell>
        </row>
        <row r="18">
          <cell r="D18">
            <v>17</v>
          </cell>
          <cell r="E18">
            <v>17</v>
          </cell>
          <cell r="F18">
            <v>16</v>
          </cell>
          <cell r="G18">
            <v>16</v>
          </cell>
          <cell r="H18">
            <v>17</v>
          </cell>
          <cell r="I18">
            <v>17</v>
          </cell>
          <cell r="J18">
            <v>14</v>
          </cell>
          <cell r="K18">
            <v>15</v>
          </cell>
          <cell r="L18">
            <v>16</v>
          </cell>
          <cell r="M18">
            <v>15</v>
          </cell>
          <cell r="N18">
            <v>16</v>
          </cell>
          <cell r="O18">
            <v>17</v>
          </cell>
          <cell r="P18">
            <v>18</v>
          </cell>
          <cell r="Q18">
            <v>16</v>
          </cell>
          <cell r="R18">
            <v>15</v>
          </cell>
          <cell r="S18">
            <v>15</v>
          </cell>
          <cell r="T18">
            <v>16</v>
          </cell>
          <cell r="U18">
            <v>16</v>
          </cell>
          <cell r="V18">
            <v>17</v>
          </cell>
          <cell r="W18">
            <v>17</v>
          </cell>
          <cell r="X18">
            <v>18</v>
          </cell>
          <cell r="Y18">
            <v>16</v>
          </cell>
          <cell r="Z18">
            <v>15</v>
          </cell>
          <cell r="AA18">
            <v>15</v>
          </cell>
          <cell r="AB18">
            <v>15</v>
          </cell>
          <cell r="AC18">
            <v>16</v>
          </cell>
          <cell r="AD18">
            <v>18</v>
          </cell>
          <cell r="AE18">
            <v>18</v>
          </cell>
          <cell r="AF18">
            <v>21</v>
          </cell>
          <cell r="AG18">
            <v>19</v>
          </cell>
        </row>
        <row r="19">
          <cell r="D19">
            <v>15</v>
          </cell>
          <cell r="E19">
            <v>15</v>
          </cell>
          <cell r="F19">
            <v>15</v>
          </cell>
          <cell r="G19">
            <v>15</v>
          </cell>
          <cell r="H19">
            <v>17</v>
          </cell>
          <cell r="I19">
            <v>19</v>
          </cell>
          <cell r="J19">
            <v>14</v>
          </cell>
          <cell r="K19">
            <v>14</v>
          </cell>
          <cell r="L19">
            <v>16</v>
          </cell>
          <cell r="M19">
            <v>15</v>
          </cell>
          <cell r="N19">
            <v>15</v>
          </cell>
          <cell r="O19">
            <v>16</v>
          </cell>
          <cell r="P19">
            <v>19</v>
          </cell>
          <cell r="Q19">
            <v>16</v>
          </cell>
          <cell r="R19">
            <v>15</v>
          </cell>
          <cell r="S19">
            <v>15</v>
          </cell>
          <cell r="T19">
            <v>15</v>
          </cell>
          <cell r="U19">
            <v>16</v>
          </cell>
          <cell r="V19">
            <v>17</v>
          </cell>
          <cell r="W19">
            <v>17</v>
          </cell>
          <cell r="X19">
            <v>18</v>
          </cell>
          <cell r="Y19">
            <v>16</v>
          </cell>
          <cell r="Z19">
            <v>15</v>
          </cell>
          <cell r="AA19">
            <v>15</v>
          </cell>
          <cell r="AB19">
            <v>15</v>
          </cell>
          <cell r="AC19">
            <v>16</v>
          </cell>
          <cell r="AD19">
            <v>18</v>
          </cell>
          <cell r="AE19">
            <v>18</v>
          </cell>
          <cell r="AF19">
            <v>19</v>
          </cell>
          <cell r="AG19">
            <v>20</v>
          </cell>
        </row>
        <row r="20">
          <cell r="D20">
            <v>14</v>
          </cell>
          <cell r="E20">
            <v>14</v>
          </cell>
          <cell r="F20">
            <v>14</v>
          </cell>
          <cell r="G20">
            <v>14</v>
          </cell>
          <cell r="H20">
            <v>17</v>
          </cell>
          <cell r="I20">
            <v>21</v>
          </cell>
          <cell r="J20">
            <v>14</v>
          </cell>
          <cell r="K20">
            <v>14</v>
          </cell>
          <cell r="L20">
            <v>16</v>
          </cell>
          <cell r="M20">
            <v>16</v>
          </cell>
          <cell r="N20">
            <v>15</v>
          </cell>
          <cell r="O20">
            <v>16</v>
          </cell>
          <cell r="P20">
            <v>21</v>
          </cell>
          <cell r="Q20">
            <v>17</v>
          </cell>
          <cell r="R20">
            <v>16</v>
          </cell>
          <cell r="S20">
            <v>16</v>
          </cell>
          <cell r="T20">
            <v>16</v>
          </cell>
          <cell r="U20">
            <v>17</v>
          </cell>
          <cell r="V20">
            <v>18</v>
          </cell>
          <cell r="W20">
            <v>18</v>
          </cell>
          <cell r="X20">
            <v>20</v>
          </cell>
          <cell r="Y20">
            <v>18</v>
          </cell>
          <cell r="Z20">
            <v>18</v>
          </cell>
          <cell r="AA20">
            <v>16</v>
          </cell>
          <cell r="AB20">
            <v>17</v>
          </cell>
          <cell r="AC20">
            <v>17</v>
          </cell>
          <cell r="AD20">
            <v>19</v>
          </cell>
          <cell r="AE20">
            <v>20</v>
          </cell>
          <cell r="AF20">
            <v>20</v>
          </cell>
          <cell r="AG20">
            <v>21</v>
          </cell>
        </row>
        <row r="21">
          <cell r="D21">
            <v>15</v>
          </cell>
          <cell r="E21">
            <v>15</v>
          </cell>
          <cell r="F21">
            <v>14</v>
          </cell>
          <cell r="G21">
            <v>14</v>
          </cell>
          <cell r="H21">
            <v>18</v>
          </cell>
          <cell r="I21">
            <v>22</v>
          </cell>
          <cell r="J21">
            <v>19</v>
          </cell>
          <cell r="K21">
            <v>17</v>
          </cell>
          <cell r="L21">
            <v>19</v>
          </cell>
          <cell r="M21">
            <v>19</v>
          </cell>
          <cell r="N21">
            <v>18</v>
          </cell>
          <cell r="O21">
            <v>18</v>
          </cell>
          <cell r="P21">
            <v>22</v>
          </cell>
          <cell r="Q21">
            <v>20</v>
          </cell>
          <cell r="R21">
            <v>19</v>
          </cell>
          <cell r="S21">
            <v>18</v>
          </cell>
          <cell r="T21">
            <v>18</v>
          </cell>
          <cell r="U21">
            <v>18</v>
          </cell>
          <cell r="V21">
            <v>19</v>
          </cell>
          <cell r="W21">
            <v>22</v>
          </cell>
          <cell r="X21">
            <v>20</v>
          </cell>
          <cell r="Y21">
            <v>19</v>
          </cell>
          <cell r="Z21">
            <v>19</v>
          </cell>
          <cell r="AA21">
            <v>19</v>
          </cell>
          <cell r="AB21">
            <v>20</v>
          </cell>
          <cell r="AC21">
            <v>20</v>
          </cell>
          <cell r="AD21">
            <v>22</v>
          </cell>
          <cell r="AE21">
            <v>24</v>
          </cell>
          <cell r="AF21">
            <v>20</v>
          </cell>
          <cell r="AG21">
            <v>22</v>
          </cell>
        </row>
        <row r="22">
          <cell r="D22">
            <v>17</v>
          </cell>
          <cell r="E22">
            <v>17</v>
          </cell>
          <cell r="F22">
            <v>17</v>
          </cell>
          <cell r="G22">
            <v>15</v>
          </cell>
          <cell r="H22">
            <v>19</v>
          </cell>
          <cell r="I22">
            <v>23</v>
          </cell>
          <cell r="J22">
            <v>27</v>
          </cell>
          <cell r="K22">
            <v>25</v>
          </cell>
          <cell r="L22">
            <v>28</v>
          </cell>
          <cell r="M22">
            <v>28</v>
          </cell>
          <cell r="N22">
            <v>26</v>
          </cell>
          <cell r="O22">
            <v>26</v>
          </cell>
          <cell r="P22">
            <v>27</v>
          </cell>
          <cell r="Q22">
            <v>24</v>
          </cell>
          <cell r="R22">
            <v>23</v>
          </cell>
          <cell r="S22">
            <v>23</v>
          </cell>
          <cell r="T22">
            <v>24</v>
          </cell>
          <cell r="U22">
            <v>24</v>
          </cell>
          <cell r="V22">
            <v>24</v>
          </cell>
          <cell r="W22">
            <v>27</v>
          </cell>
          <cell r="X22">
            <v>23</v>
          </cell>
          <cell r="Y22">
            <v>23</v>
          </cell>
          <cell r="Z22">
            <v>23</v>
          </cell>
          <cell r="AA22">
            <v>23</v>
          </cell>
          <cell r="AB22">
            <v>24</v>
          </cell>
          <cell r="AC22">
            <v>24</v>
          </cell>
          <cell r="AD22">
            <v>27</v>
          </cell>
          <cell r="AE22">
            <v>26</v>
          </cell>
          <cell r="AF22">
            <v>21</v>
          </cell>
          <cell r="AG22">
            <v>27</v>
          </cell>
        </row>
        <row r="23">
          <cell r="D23">
            <v>20</v>
          </cell>
          <cell r="E23">
            <v>20</v>
          </cell>
          <cell r="F23">
            <v>20</v>
          </cell>
          <cell r="G23">
            <v>19</v>
          </cell>
          <cell r="H23">
            <v>20</v>
          </cell>
          <cell r="I23">
            <v>26</v>
          </cell>
          <cell r="J23">
            <v>29</v>
          </cell>
          <cell r="K23">
            <v>26</v>
          </cell>
          <cell r="L23">
            <v>28</v>
          </cell>
          <cell r="M23">
            <v>28</v>
          </cell>
          <cell r="N23">
            <v>27</v>
          </cell>
          <cell r="O23">
            <v>28</v>
          </cell>
          <cell r="P23">
            <v>29</v>
          </cell>
          <cell r="Q23">
            <v>26</v>
          </cell>
          <cell r="R23">
            <v>25</v>
          </cell>
          <cell r="S23">
            <v>25</v>
          </cell>
          <cell r="T23">
            <v>26</v>
          </cell>
          <cell r="U23">
            <v>26</v>
          </cell>
          <cell r="V23">
            <v>26</v>
          </cell>
          <cell r="W23">
            <v>30</v>
          </cell>
          <cell r="X23">
            <v>25</v>
          </cell>
          <cell r="Y23">
            <v>24</v>
          </cell>
          <cell r="Z23">
            <v>25</v>
          </cell>
          <cell r="AA23">
            <v>25</v>
          </cell>
          <cell r="AB23">
            <v>25</v>
          </cell>
          <cell r="AC23">
            <v>25</v>
          </cell>
          <cell r="AD23">
            <v>28</v>
          </cell>
          <cell r="AE23">
            <v>28</v>
          </cell>
          <cell r="AF23">
            <v>25</v>
          </cell>
          <cell r="AG23">
            <v>29</v>
          </cell>
        </row>
        <row r="24">
          <cell r="D24">
            <v>22</v>
          </cell>
          <cell r="E24">
            <v>22</v>
          </cell>
          <cell r="F24">
            <v>22</v>
          </cell>
          <cell r="G24">
            <v>22</v>
          </cell>
          <cell r="H24">
            <v>22</v>
          </cell>
          <cell r="I24">
            <v>26</v>
          </cell>
          <cell r="J24">
            <v>27</v>
          </cell>
          <cell r="K24">
            <v>27</v>
          </cell>
          <cell r="L24">
            <v>29</v>
          </cell>
          <cell r="M24">
            <v>28</v>
          </cell>
          <cell r="N24">
            <v>27</v>
          </cell>
          <cell r="O24">
            <v>29</v>
          </cell>
          <cell r="P24">
            <v>30</v>
          </cell>
          <cell r="Q24">
            <v>26</v>
          </cell>
          <cell r="R24">
            <v>26</v>
          </cell>
          <cell r="S24">
            <v>26</v>
          </cell>
          <cell r="T24">
            <v>26</v>
          </cell>
          <cell r="U24">
            <v>26</v>
          </cell>
          <cell r="V24">
            <v>27</v>
          </cell>
          <cell r="W24">
            <v>30</v>
          </cell>
          <cell r="X24">
            <v>27</v>
          </cell>
          <cell r="Y24">
            <v>26</v>
          </cell>
          <cell r="Z24">
            <v>27</v>
          </cell>
          <cell r="AA24">
            <v>27</v>
          </cell>
          <cell r="AB24">
            <v>27</v>
          </cell>
          <cell r="AC24">
            <v>27</v>
          </cell>
          <cell r="AD24">
            <v>29</v>
          </cell>
          <cell r="AE24">
            <v>29</v>
          </cell>
          <cell r="AF24">
            <v>26</v>
          </cell>
          <cell r="AG24">
            <v>29</v>
          </cell>
        </row>
        <row r="25">
          <cell r="D25">
            <v>20</v>
          </cell>
          <cell r="E25">
            <v>21</v>
          </cell>
          <cell r="F25">
            <v>21</v>
          </cell>
          <cell r="G25">
            <v>21</v>
          </cell>
          <cell r="H25">
            <v>21</v>
          </cell>
          <cell r="I25">
            <v>22</v>
          </cell>
          <cell r="J25">
            <v>22</v>
          </cell>
          <cell r="K25">
            <v>23</v>
          </cell>
          <cell r="L25">
            <v>24</v>
          </cell>
          <cell r="M25">
            <v>24</v>
          </cell>
          <cell r="N25">
            <v>24</v>
          </cell>
          <cell r="O25">
            <v>25</v>
          </cell>
          <cell r="P25">
            <v>25</v>
          </cell>
          <cell r="Q25">
            <v>22</v>
          </cell>
          <cell r="R25">
            <v>21</v>
          </cell>
          <cell r="S25">
            <v>21</v>
          </cell>
          <cell r="T25">
            <v>22</v>
          </cell>
          <cell r="U25">
            <v>23</v>
          </cell>
          <cell r="V25">
            <v>25</v>
          </cell>
          <cell r="W25">
            <v>26</v>
          </cell>
          <cell r="X25">
            <v>26</v>
          </cell>
          <cell r="Y25">
            <v>25</v>
          </cell>
          <cell r="Z25">
            <v>25</v>
          </cell>
          <cell r="AA25">
            <v>26</v>
          </cell>
          <cell r="AB25">
            <v>26</v>
          </cell>
          <cell r="AC25">
            <v>25</v>
          </cell>
          <cell r="AD25">
            <v>26</v>
          </cell>
          <cell r="AE25">
            <v>27</v>
          </cell>
          <cell r="AF25">
            <v>25</v>
          </cell>
          <cell r="AG25">
            <v>27</v>
          </cell>
        </row>
        <row r="26">
          <cell r="D26">
            <v>18</v>
          </cell>
          <cell r="E26">
            <v>18</v>
          </cell>
          <cell r="F26">
            <v>18</v>
          </cell>
          <cell r="G26">
            <v>18</v>
          </cell>
          <cell r="H26">
            <v>20</v>
          </cell>
          <cell r="I26">
            <v>19</v>
          </cell>
          <cell r="J26">
            <v>18</v>
          </cell>
          <cell r="K26">
            <v>17</v>
          </cell>
          <cell r="L26">
            <v>20</v>
          </cell>
          <cell r="M26">
            <v>20</v>
          </cell>
          <cell r="N26">
            <v>20</v>
          </cell>
          <cell r="O26">
            <v>20</v>
          </cell>
          <cell r="P26">
            <v>20</v>
          </cell>
          <cell r="Q26">
            <v>18</v>
          </cell>
          <cell r="R26">
            <v>17</v>
          </cell>
          <cell r="S26">
            <v>17</v>
          </cell>
          <cell r="T26">
            <v>17</v>
          </cell>
          <cell r="U26">
            <v>18</v>
          </cell>
          <cell r="V26">
            <v>20</v>
          </cell>
          <cell r="W26">
            <v>21</v>
          </cell>
          <cell r="X26">
            <v>20</v>
          </cell>
          <cell r="Y26">
            <v>20</v>
          </cell>
          <cell r="Z26">
            <v>21</v>
          </cell>
          <cell r="AA26">
            <v>22</v>
          </cell>
          <cell r="AB26">
            <v>23</v>
          </cell>
          <cell r="AC26">
            <v>23</v>
          </cell>
          <cell r="AD26">
            <v>22</v>
          </cell>
          <cell r="AE26">
            <v>24</v>
          </cell>
          <cell r="AF26">
            <v>22</v>
          </cell>
          <cell r="AG26">
            <v>22</v>
          </cell>
        </row>
        <row r="27">
          <cell r="D27">
            <v>15</v>
          </cell>
          <cell r="E27">
            <v>15</v>
          </cell>
          <cell r="F27">
            <v>15</v>
          </cell>
          <cell r="G27">
            <v>15</v>
          </cell>
          <cell r="H27">
            <v>16</v>
          </cell>
          <cell r="I27">
            <v>16</v>
          </cell>
          <cell r="J27">
            <v>14</v>
          </cell>
          <cell r="K27">
            <v>14</v>
          </cell>
          <cell r="L27">
            <v>15</v>
          </cell>
          <cell r="M27">
            <v>15</v>
          </cell>
          <cell r="N27">
            <v>15</v>
          </cell>
          <cell r="O27">
            <v>17</v>
          </cell>
          <cell r="P27">
            <v>17</v>
          </cell>
          <cell r="Q27">
            <v>17</v>
          </cell>
          <cell r="R27">
            <v>16</v>
          </cell>
          <cell r="S27">
            <v>16</v>
          </cell>
          <cell r="T27">
            <v>16</v>
          </cell>
          <cell r="U27">
            <v>17</v>
          </cell>
          <cell r="V27">
            <v>18</v>
          </cell>
          <cell r="W27">
            <v>17</v>
          </cell>
          <cell r="X27">
            <v>16</v>
          </cell>
          <cell r="Y27">
            <v>15</v>
          </cell>
          <cell r="Z27">
            <v>15</v>
          </cell>
          <cell r="AA27">
            <v>15</v>
          </cell>
          <cell r="AB27">
            <v>15</v>
          </cell>
          <cell r="AC27">
            <v>15</v>
          </cell>
          <cell r="AD27">
            <v>17</v>
          </cell>
          <cell r="AE27">
            <v>21</v>
          </cell>
          <cell r="AF27">
            <v>18</v>
          </cell>
          <cell r="AG27">
            <v>18</v>
          </cell>
        </row>
      </sheetData>
      <sheetData sheetId="11"/>
      <sheetData sheetId="12">
        <row r="4">
          <cell r="D4">
            <v>14</v>
          </cell>
          <cell r="E4">
            <v>15</v>
          </cell>
          <cell r="F4">
            <v>15</v>
          </cell>
          <cell r="G4">
            <v>15</v>
          </cell>
          <cell r="H4">
            <v>15</v>
          </cell>
          <cell r="I4">
            <v>15</v>
          </cell>
          <cell r="J4">
            <v>14</v>
          </cell>
          <cell r="K4">
            <v>14</v>
          </cell>
          <cell r="L4">
            <v>14</v>
          </cell>
          <cell r="M4">
            <v>13</v>
          </cell>
          <cell r="N4">
            <v>14</v>
          </cell>
          <cell r="O4">
            <v>16</v>
          </cell>
          <cell r="P4">
            <v>14</v>
          </cell>
          <cell r="Q4">
            <v>14</v>
          </cell>
          <cell r="R4">
            <v>14</v>
          </cell>
          <cell r="S4">
            <v>14</v>
          </cell>
          <cell r="T4">
            <v>14</v>
          </cell>
          <cell r="U4">
            <v>14</v>
          </cell>
          <cell r="V4">
            <v>14</v>
          </cell>
          <cell r="W4">
            <v>13</v>
          </cell>
          <cell r="AH4">
            <v>10</v>
          </cell>
        </row>
        <row r="5">
          <cell r="D5">
            <v>13</v>
          </cell>
          <cell r="E5">
            <v>14</v>
          </cell>
          <cell r="F5">
            <v>14</v>
          </cell>
          <cell r="G5">
            <v>14</v>
          </cell>
          <cell r="H5">
            <v>13</v>
          </cell>
          <cell r="I5">
            <v>15</v>
          </cell>
          <cell r="J5">
            <v>14</v>
          </cell>
          <cell r="K5">
            <v>13</v>
          </cell>
          <cell r="L5">
            <v>13</v>
          </cell>
          <cell r="M5">
            <v>13</v>
          </cell>
          <cell r="N5">
            <v>14</v>
          </cell>
          <cell r="O5">
            <v>14</v>
          </cell>
          <cell r="P5">
            <v>13</v>
          </cell>
          <cell r="Q5">
            <v>13</v>
          </cell>
          <cell r="R5">
            <v>13</v>
          </cell>
          <cell r="S5">
            <v>13</v>
          </cell>
          <cell r="T5">
            <v>13</v>
          </cell>
          <cell r="U5">
            <v>13</v>
          </cell>
          <cell r="V5">
            <v>13</v>
          </cell>
          <cell r="W5">
            <v>13</v>
          </cell>
        </row>
        <row r="6">
          <cell r="D6">
            <v>12</v>
          </cell>
          <cell r="E6">
            <v>13</v>
          </cell>
          <cell r="F6">
            <v>13</v>
          </cell>
          <cell r="G6">
            <v>13</v>
          </cell>
          <cell r="H6">
            <v>13</v>
          </cell>
          <cell r="I6">
            <v>14</v>
          </cell>
          <cell r="J6">
            <v>13</v>
          </cell>
          <cell r="K6">
            <v>12</v>
          </cell>
          <cell r="L6">
            <v>12</v>
          </cell>
          <cell r="M6">
            <v>12</v>
          </cell>
          <cell r="N6">
            <v>13</v>
          </cell>
          <cell r="O6">
            <v>14</v>
          </cell>
          <cell r="P6">
            <v>13</v>
          </cell>
          <cell r="Q6">
            <v>13</v>
          </cell>
          <cell r="R6">
            <v>13</v>
          </cell>
          <cell r="S6">
            <v>12</v>
          </cell>
          <cell r="T6">
            <v>12</v>
          </cell>
          <cell r="U6">
            <v>12</v>
          </cell>
          <cell r="V6">
            <v>12</v>
          </cell>
          <cell r="W6">
            <v>13</v>
          </cell>
        </row>
        <row r="7">
          <cell r="D7">
            <v>12</v>
          </cell>
          <cell r="E7">
            <v>12</v>
          </cell>
          <cell r="F7">
            <v>13</v>
          </cell>
          <cell r="G7">
            <v>13</v>
          </cell>
          <cell r="H7">
            <v>13</v>
          </cell>
          <cell r="I7">
            <v>14</v>
          </cell>
          <cell r="J7">
            <v>13</v>
          </cell>
          <cell r="K7">
            <v>12</v>
          </cell>
          <cell r="L7">
            <v>12</v>
          </cell>
          <cell r="M7">
            <v>12</v>
          </cell>
          <cell r="N7">
            <v>13</v>
          </cell>
          <cell r="O7">
            <v>13</v>
          </cell>
          <cell r="P7">
            <v>12</v>
          </cell>
          <cell r="Q7">
            <v>13</v>
          </cell>
          <cell r="R7">
            <v>13</v>
          </cell>
          <cell r="S7">
            <v>12</v>
          </cell>
          <cell r="T7">
            <v>12</v>
          </cell>
          <cell r="U7">
            <v>12</v>
          </cell>
          <cell r="V7">
            <v>12</v>
          </cell>
          <cell r="W7">
            <v>13</v>
          </cell>
        </row>
        <row r="8">
          <cell r="D8">
            <v>12</v>
          </cell>
          <cell r="E8">
            <v>12</v>
          </cell>
          <cell r="F8">
            <v>13</v>
          </cell>
          <cell r="G8">
            <v>13</v>
          </cell>
          <cell r="H8">
            <v>13</v>
          </cell>
          <cell r="I8">
            <v>14</v>
          </cell>
          <cell r="J8">
            <v>13</v>
          </cell>
          <cell r="K8">
            <v>13</v>
          </cell>
          <cell r="L8">
            <v>12</v>
          </cell>
          <cell r="M8">
            <v>12</v>
          </cell>
          <cell r="N8">
            <v>13</v>
          </cell>
          <cell r="O8">
            <v>13</v>
          </cell>
          <cell r="P8">
            <v>12</v>
          </cell>
          <cell r="Q8">
            <v>13</v>
          </cell>
          <cell r="R8">
            <v>13</v>
          </cell>
          <cell r="S8">
            <v>12</v>
          </cell>
          <cell r="T8">
            <v>12</v>
          </cell>
          <cell r="U8">
            <v>12</v>
          </cell>
          <cell r="V8">
            <v>12</v>
          </cell>
          <cell r="W8">
            <v>13</v>
          </cell>
        </row>
        <row r="9">
          <cell r="D9">
            <v>14</v>
          </cell>
          <cell r="E9">
            <v>13</v>
          </cell>
          <cell r="F9">
            <v>14</v>
          </cell>
          <cell r="G9">
            <v>13</v>
          </cell>
          <cell r="H9">
            <v>13</v>
          </cell>
          <cell r="I9">
            <v>14</v>
          </cell>
          <cell r="J9">
            <v>13</v>
          </cell>
          <cell r="K9">
            <v>13</v>
          </cell>
          <cell r="L9">
            <v>12</v>
          </cell>
          <cell r="M9">
            <v>12</v>
          </cell>
          <cell r="N9">
            <v>13</v>
          </cell>
          <cell r="O9">
            <v>13</v>
          </cell>
          <cell r="P9">
            <v>12</v>
          </cell>
          <cell r="Q9">
            <v>13</v>
          </cell>
          <cell r="R9">
            <v>13</v>
          </cell>
          <cell r="S9">
            <v>13</v>
          </cell>
          <cell r="T9">
            <v>13</v>
          </cell>
          <cell r="U9">
            <v>13</v>
          </cell>
          <cell r="V9">
            <v>13</v>
          </cell>
          <cell r="W9">
            <v>13</v>
          </cell>
        </row>
        <row r="10">
          <cell r="D10">
            <v>15</v>
          </cell>
          <cell r="E10">
            <v>15</v>
          </cell>
          <cell r="F10">
            <v>16</v>
          </cell>
          <cell r="G10">
            <v>13</v>
          </cell>
          <cell r="H10">
            <v>14</v>
          </cell>
          <cell r="I10">
            <v>14</v>
          </cell>
          <cell r="J10">
            <v>14</v>
          </cell>
          <cell r="K10">
            <v>14</v>
          </cell>
          <cell r="L10">
            <v>13</v>
          </cell>
          <cell r="M10">
            <v>12</v>
          </cell>
          <cell r="N10">
            <v>13</v>
          </cell>
          <cell r="O10">
            <v>15</v>
          </cell>
          <cell r="P10">
            <v>13</v>
          </cell>
          <cell r="Q10">
            <v>13</v>
          </cell>
          <cell r="R10">
            <v>13</v>
          </cell>
          <cell r="S10">
            <v>13</v>
          </cell>
          <cell r="T10">
            <v>14</v>
          </cell>
          <cell r="U10">
            <v>13</v>
          </cell>
          <cell r="V10">
            <v>13</v>
          </cell>
          <cell r="W10">
            <v>13</v>
          </cell>
        </row>
        <row r="11">
          <cell r="D11">
            <v>16</v>
          </cell>
          <cell r="E11">
            <v>16</v>
          </cell>
          <cell r="F11">
            <v>17</v>
          </cell>
          <cell r="G11">
            <v>13</v>
          </cell>
          <cell r="H11">
            <v>15</v>
          </cell>
          <cell r="I11">
            <v>15</v>
          </cell>
          <cell r="J11">
            <v>14</v>
          </cell>
          <cell r="K11">
            <v>14</v>
          </cell>
          <cell r="L11">
            <v>14</v>
          </cell>
          <cell r="M11">
            <v>14</v>
          </cell>
          <cell r="N11">
            <v>15</v>
          </cell>
          <cell r="O11">
            <v>18</v>
          </cell>
          <cell r="P11">
            <v>14</v>
          </cell>
          <cell r="Q11">
            <v>14</v>
          </cell>
          <cell r="R11">
            <v>14</v>
          </cell>
          <cell r="S11">
            <v>15</v>
          </cell>
          <cell r="T11">
            <v>15</v>
          </cell>
          <cell r="U11">
            <v>15</v>
          </cell>
          <cell r="V11">
            <v>15</v>
          </cell>
          <cell r="W11">
            <v>15</v>
          </cell>
        </row>
        <row r="12">
          <cell r="D12">
            <v>18</v>
          </cell>
          <cell r="E12">
            <v>19</v>
          </cell>
          <cell r="F12">
            <v>19</v>
          </cell>
          <cell r="G12">
            <v>17</v>
          </cell>
          <cell r="H12">
            <v>16</v>
          </cell>
          <cell r="I12">
            <v>18</v>
          </cell>
          <cell r="J12">
            <v>15</v>
          </cell>
          <cell r="K12">
            <v>15</v>
          </cell>
          <cell r="L12">
            <v>15</v>
          </cell>
          <cell r="M12">
            <v>15</v>
          </cell>
          <cell r="N12">
            <v>16</v>
          </cell>
          <cell r="O12">
            <v>22</v>
          </cell>
          <cell r="P12">
            <v>15</v>
          </cell>
          <cell r="Q12">
            <v>14</v>
          </cell>
          <cell r="R12">
            <v>14</v>
          </cell>
          <cell r="S12">
            <v>15</v>
          </cell>
          <cell r="T12">
            <v>16</v>
          </cell>
          <cell r="U12">
            <v>15</v>
          </cell>
          <cell r="V12">
            <v>15</v>
          </cell>
          <cell r="W12">
            <v>15</v>
          </cell>
        </row>
        <row r="13">
          <cell r="D13">
            <v>19</v>
          </cell>
          <cell r="E13">
            <v>19</v>
          </cell>
          <cell r="F13">
            <v>20</v>
          </cell>
          <cell r="G13">
            <v>18</v>
          </cell>
          <cell r="H13">
            <v>18</v>
          </cell>
          <cell r="I13">
            <v>19</v>
          </cell>
          <cell r="J13">
            <v>15</v>
          </cell>
          <cell r="K13">
            <v>16</v>
          </cell>
          <cell r="L13">
            <v>15</v>
          </cell>
          <cell r="M13">
            <v>15</v>
          </cell>
          <cell r="N13">
            <v>18</v>
          </cell>
          <cell r="O13">
            <v>24</v>
          </cell>
          <cell r="P13">
            <v>15</v>
          </cell>
          <cell r="Q13">
            <v>16</v>
          </cell>
          <cell r="R13">
            <v>15</v>
          </cell>
          <cell r="S13">
            <v>15</v>
          </cell>
          <cell r="T13">
            <v>16</v>
          </cell>
          <cell r="U13">
            <v>15</v>
          </cell>
          <cell r="V13">
            <v>15</v>
          </cell>
          <cell r="W13">
            <v>15</v>
          </cell>
        </row>
        <row r="14">
          <cell r="D14">
            <v>19</v>
          </cell>
          <cell r="E14">
            <v>20</v>
          </cell>
          <cell r="F14">
            <v>20</v>
          </cell>
          <cell r="G14">
            <v>19</v>
          </cell>
          <cell r="H14">
            <v>19</v>
          </cell>
          <cell r="I14">
            <v>19</v>
          </cell>
          <cell r="J14">
            <v>15</v>
          </cell>
          <cell r="K14">
            <v>16</v>
          </cell>
          <cell r="L14">
            <v>15</v>
          </cell>
          <cell r="M14">
            <v>15</v>
          </cell>
          <cell r="N14">
            <v>18</v>
          </cell>
          <cell r="O14">
            <v>25</v>
          </cell>
          <cell r="P14">
            <v>16</v>
          </cell>
          <cell r="Q14">
            <v>16</v>
          </cell>
          <cell r="R14">
            <v>15</v>
          </cell>
          <cell r="S14">
            <v>15</v>
          </cell>
          <cell r="T14">
            <v>16</v>
          </cell>
          <cell r="U14">
            <v>15</v>
          </cell>
          <cell r="V14">
            <v>15</v>
          </cell>
          <cell r="W14">
            <v>15</v>
          </cell>
        </row>
        <row r="15">
          <cell r="D15">
            <v>19</v>
          </cell>
          <cell r="E15">
            <v>20</v>
          </cell>
          <cell r="F15">
            <v>20</v>
          </cell>
          <cell r="G15">
            <v>19</v>
          </cell>
          <cell r="H15">
            <v>19</v>
          </cell>
          <cell r="I15">
            <v>19</v>
          </cell>
          <cell r="J15">
            <v>15</v>
          </cell>
          <cell r="K15">
            <v>16</v>
          </cell>
          <cell r="L15">
            <v>15</v>
          </cell>
          <cell r="M15">
            <v>15</v>
          </cell>
          <cell r="N15">
            <v>18</v>
          </cell>
          <cell r="O15">
            <v>25</v>
          </cell>
          <cell r="P15">
            <v>16</v>
          </cell>
          <cell r="Q15">
            <v>16</v>
          </cell>
          <cell r="R15">
            <v>15</v>
          </cell>
          <cell r="S15">
            <v>15</v>
          </cell>
          <cell r="T15">
            <v>16</v>
          </cell>
          <cell r="U15">
            <v>15</v>
          </cell>
          <cell r="V15">
            <v>15</v>
          </cell>
          <cell r="W15">
            <v>15</v>
          </cell>
        </row>
        <row r="16">
          <cell r="D16">
            <v>19</v>
          </cell>
          <cell r="E16">
            <v>19</v>
          </cell>
          <cell r="F16">
            <v>20</v>
          </cell>
          <cell r="G16">
            <v>19</v>
          </cell>
          <cell r="H16">
            <v>19</v>
          </cell>
          <cell r="I16">
            <v>20</v>
          </cell>
          <cell r="J16">
            <v>15</v>
          </cell>
          <cell r="K16">
            <v>15</v>
          </cell>
          <cell r="L16">
            <v>14</v>
          </cell>
          <cell r="M16">
            <v>15</v>
          </cell>
          <cell r="N16">
            <v>18</v>
          </cell>
          <cell r="O16">
            <v>26</v>
          </cell>
          <cell r="P16">
            <v>15</v>
          </cell>
          <cell r="Q16">
            <v>15</v>
          </cell>
          <cell r="R16">
            <v>15</v>
          </cell>
          <cell r="S16">
            <v>15</v>
          </cell>
          <cell r="T16">
            <v>15</v>
          </cell>
          <cell r="U16">
            <v>15</v>
          </cell>
          <cell r="V16">
            <v>15</v>
          </cell>
          <cell r="W16">
            <v>15</v>
          </cell>
        </row>
        <row r="17">
          <cell r="D17">
            <v>18</v>
          </cell>
          <cell r="E17">
            <v>18</v>
          </cell>
          <cell r="F17">
            <v>19</v>
          </cell>
          <cell r="G17">
            <v>19</v>
          </cell>
          <cell r="H17">
            <v>18</v>
          </cell>
          <cell r="I17">
            <v>20</v>
          </cell>
          <cell r="J17">
            <v>15</v>
          </cell>
          <cell r="K17">
            <v>15</v>
          </cell>
          <cell r="L17">
            <v>14</v>
          </cell>
          <cell r="M17">
            <v>15</v>
          </cell>
          <cell r="N17">
            <v>18</v>
          </cell>
          <cell r="O17">
            <v>26</v>
          </cell>
          <cell r="P17">
            <v>15</v>
          </cell>
          <cell r="Q17">
            <v>15</v>
          </cell>
          <cell r="R17">
            <v>15</v>
          </cell>
          <cell r="S17">
            <v>15</v>
          </cell>
          <cell r="T17">
            <v>15</v>
          </cell>
          <cell r="U17">
            <v>15</v>
          </cell>
          <cell r="V17">
            <v>15</v>
          </cell>
          <cell r="W17">
            <v>15</v>
          </cell>
        </row>
        <row r="18">
          <cell r="D18">
            <v>17</v>
          </cell>
          <cell r="E18">
            <v>17</v>
          </cell>
          <cell r="F18">
            <v>18</v>
          </cell>
          <cell r="G18">
            <v>19</v>
          </cell>
          <cell r="H18">
            <v>18</v>
          </cell>
          <cell r="I18">
            <v>19</v>
          </cell>
          <cell r="J18">
            <v>15</v>
          </cell>
          <cell r="K18">
            <v>15</v>
          </cell>
          <cell r="L18">
            <v>14</v>
          </cell>
          <cell r="M18">
            <v>15</v>
          </cell>
          <cell r="N18">
            <v>18</v>
          </cell>
          <cell r="O18">
            <v>26</v>
          </cell>
          <cell r="P18">
            <v>15</v>
          </cell>
          <cell r="Q18">
            <v>15</v>
          </cell>
          <cell r="R18">
            <v>15</v>
          </cell>
          <cell r="S18">
            <v>15</v>
          </cell>
          <cell r="T18">
            <v>15</v>
          </cell>
          <cell r="U18">
            <v>15</v>
          </cell>
          <cell r="V18">
            <v>15</v>
          </cell>
          <cell r="W18">
            <v>15</v>
          </cell>
        </row>
        <row r="19">
          <cell r="D19">
            <v>17</v>
          </cell>
          <cell r="E19">
            <v>17</v>
          </cell>
          <cell r="F19">
            <v>17</v>
          </cell>
          <cell r="G19">
            <v>19</v>
          </cell>
          <cell r="H19">
            <v>19</v>
          </cell>
          <cell r="I19">
            <v>19</v>
          </cell>
          <cell r="J19">
            <v>16</v>
          </cell>
          <cell r="K19">
            <v>16</v>
          </cell>
          <cell r="L19">
            <v>15</v>
          </cell>
          <cell r="M19">
            <v>16</v>
          </cell>
          <cell r="N19">
            <v>18</v>
          </cell>
          <cell r="O19">
            <v>26</v>
          </cell>
          <cell r="P19">
            <v>15</v>
          </cell>
          <cell r="Q19">
            <v>15</v>
          </cell>
          <cell r="R19">
            <v>15</v>
          </cell>
          <cell r="S19">
            <v>15</v>
          </cell>
          <cell r="T19">
            <v>15</v>
          </cell>
          <cell r="U19">
            <v>15</v>
          </cell>
          <cell r="V19">
            <v>15</v>
          </cell>
          <cell r="W19">
            <v>15</v>
          </cell>
        </row>
        <row r="20">
          <cell r="D20">
            <v>18</v>
          </cell>
          <cell r="E20">
            <v>18</v>
          </cell>
          <cell r="F20">
            <v>18</v>
          </cell>
          <cell r="G20">
            <v>21</v>
          </cell>
          <cell r="H20">
            <v>20</v>
          </cell>
          <cell r="I20">
            <v>19</v>
          </cell>
          <cell r="J20">
            <v>16</v>
          </cell>
          <cell r="K20">
            <v>16</v>
          </cell>
          <cell r="L20">
            <v>16</v>
          </cell>
          <cell r="M20">
            <v>17</v>
          </cell>
          <cell r="N20">
            <v>19</v>
          </cell>
          <cell r="O20">
            <v>26</v>
          </cell>
          <cell r="P20">
            <v>15</v>
          </cell>
          <cell r="Q20">
            <v>15</v>
          </cell>
          <cell r="R20">
            <v>15</v>
          </cell>
          <cell r="S20">
            <v>15</v>
          </cell>
          <cell r="T20">
            <v>15</v>
          </cell>
          <cell r="U20">
            <v>15</v>
          </cell>
          <cell r="V20">
            <v>15</v>
          </cell>
          <cell r="W20">
            <v>16</v>
          </cell>
        </row>
        <row r="21">
          <cell r="D21">
            <v>19</v>
          </cell>
          <cell r="E21">
            <v>19</v>
          </cell>
          <cell r="F21">
            <v>20</v>
          </cell>
          <cell r="G21">
            <v>22</v>
          </cell>
          <cell r="H21">
            <v>22</v>
          </cell>
          <cell r="I21">
            <v>22</v>
          </cell>
          <cell r="J21">
            <v>17</v>
          </cell>
          <cell r="K21">
            <v>17</v>
          </cell>
          <cell r="L21">
            <v>17</v>
          </cell>
          <cell r="M21">
            <v>18</v>
          </cell>
          <cell r="N21">
            <v>20</v>
          </cell>
          <cell r="O21">
            <v>26</v>
          </cell>
          <cell r="P21">
            <v>16</v>
          </cell>
          <cell r="Q21">
            <v>16</v>
          </cell>
          <cell r="R21">
            <v>15</v>
          </cell>
          <cell r="S21">
            <v>16</v>
          </cell>
          <cell r="T21">
            <v>16</v>
          </cell>
          <cell r="U21">
            <v>16</v>
          </cell>
          <cell r="V21">
            <v>15</v>
          </cell>
          <cell r="W21">
            <v>16</v>
          </cell>
        </row>
        <row r="22">
          <cell r="D22">
            <v>20</v>
          </cell>
          <cell r="E22">
            <v>23</v>
          </cell>
          <cell r="F22">
            <v>23</v>
          </cell>
          <cell r="G22">
            <v>30</v>
          </cell>
          <cell r="H22">
            <v>27</v>
          </cell>
          <cell r="I22">
            <v>25</v>
          </cell>
          <cell r="J22">
            <v>22</v>
          </cell>
          <cell r="K22">
            <v>22</v>
          </cell>
          <cell r="L22">
            <v>22</v>
          </cell>
          <cell r="M22">
            <v>21</v>
          </cell>
          <cell r="N22">
            <v>22</v>
          </cell>
          <cell r="O22">
            <v>29</v>
          </cell>
          <cell r="P22">
            <v>20</v>
          </cell>
          <cell r="Q22">
            <v>20</v>
          </cell>
          <cell r="R22">
            <v>20</v>
          </cell>
          <cell r="S22">
            <v>20</v>
          </cell>
          <cell r="T22">
            <v>20</v>
          </cell>
          <cell r="U22">
            <v>20</v>
          </cell>
          <cell r="V22">
            <v>19</v>
          </cell>
          <cell r="W22">
            <v>16</v>
          </cell>
        </row>
        <row r="23">
          <cell r="D23">
            <v>26</v>
          </cell>
          <cell r="E23">
            <v>26</v>
          </cell>
          <cell r="F23">
            <v>26</v>
          </cell>
          <cell r="G23">
            <v>30</v>
          </cell>
          <cell r="H23">
            <v>29</v>
          </cell>
          <cell r="I23">
            <v>30</v>
          </cell>
          <cell r="J23">
            <v>26</v>
          </cell>
          <cell r="K23">
            <v>26</v>
          </cell>
          <cell r="L23">
            <v>26</v>
          </cell>
          <cell r="M23">
            <v>24</v>
          </cell>
          <cell r="N23">
            <v>25</v>
          </cell>
          <cell r="O23">
            <v>31</v>
          </cell>
          <cell r="P23">
            <v>23</v>
          </cell>
          <cell r="Q23">
            <v>22</v>
          </cell>
          <cell r="R23">
            <v>22</v>
          </cell>
          <cell r="S23">
            <v>22</v>
          </cell>
          <cell r="T23">
            <v>22</v>
          </cell>
          <cell r="U23">
            <v>22</v>
          </cell>
          <cell r="V23">
            <v>22</v>
          </cell>
          <cell r="W23">
            <v>21</v>
          </cell>
        </row>
        <row r="24">
          <cell r="D24">
            <v>27</v>
          </cell>
          <cell r="E24">
            <v>27</v>
          </cell>
          <cell r="F24">
            <v>27</v>
          </cell>
          <cell r="G24">
            <v>29</v>
          </cell>
          <cell r="H24">
            <v>28</v>
          </cell>
          <cell r="I24">
            <v>30</v>
          </cell>
          <cell r="J24">
            <v>26</v>
          </cell>
          <cell r="K24">
            <v>27</v>
          </cell>
          <cell r="L24">
            <v>26</v>
          </cell>
          <cell r="M24">
            <v>26</v>
          </cell>
          <cell r="N24">
            <v>28</v>
          </cell>
          <cell r="O24">
            <v>34</v>
          </cell>
          <cell r="P24">
            <v>24</v>
          </cell>
          <cell r="Q24">
            <v>23</v>
          </cell>
          <cell r="R24">
            <v>23</v>
          </cell>
          <cell r="S24">
            <v>23</v>
          </cell>
          <cell r="T24">
            <v>23</v>
          </cell>
          <cell r="U24">
            <v>22</v>
          </cell>
          <cell r="V24">
            <v>22</v>
          </cell>
          <cell r="W24">
            <v>21</v>
          </cell>
        </row>
        <row r="25">
          <cell r="D25">
            <v>26</v>
          </cell>
          <cell r="E25">
            <v>27</v>
          </cell>
          <cell r="F25">
            <v>27</v>
          </cell>
          <cell r="G25">
            <v>28</v>
          </cell>
          <cell r="H25">
            <v>26</v>
          </cell>
          <cell r="I25">
            <v>25</v>
          </cell>
          <cell r="J25">
            <v>24</v>
          </cell>
          <cell r="K25">
            <v>25</v>
          </cell>
          <cell r="L25">
            <v>24</v>
          </cell>
          <cell r="M25">
            <v>25</v>
          </cell>
          <cell r="N25">
            <v>27</v>
          </cell>
          <cell r="O25">
            <v>33</v>
          </cell>
          <cell r="P25">
            <v>22</v>
          </cell>
          <cell r="Q25">
            <v>22</v>
          </cell>
          <cell r="R25">
            <v>22</v>
          </cell>
          <cell r="S25">
            <v>22</v>
          </cell>
          <cell r="T25">
            <v>22</v>
          </cell>
          <cell r="U25">
            <v>21</v>
          </cell>
          <cell r="V25">
            <v>20</v>
          </cell>
          <cell r="W25">
            <v>21</v>
          </cell>
        </row>
        <row r="26">
          <cell r="D26">
            <v>22</v>
          </cell>
          <cell r="E26">
            <v>24</v>
          </cell>
          <cell r="F26">
            <v>24</v>
          </cell>
          <cell r="G26">
            <v>23</v>
          </cell>
          <cell r="H26">
            <v>23</v>
          </cell>
          <cell r="I26">
            <v>21</v>
          </cell>
          <cell r="J26">
            <v>22</v>
          </cell>
          <cell r="K26">
            <v>21</v>
          </cell>
          <cell r="L26">
            <v>22</v>
          </cell>
          <cell r="M26">
            <v>21</v>
          </cell>
          <cell r="N26">
            <v>22</v>
          </cell>
          <cell r="O26">
            <v>28</v>
          </cell>
          <cell r="P26">
            <v>19</v>
          </cell>
          <cell r="Q26">
            <v>18</v>
          </cell>
          <cell r="R26">
            <v>18</v>
          </cell>
          <cell r="S26">
            <v>17</v>
          </cell>
          <cell r="T26">
            <v>17</v>
          </cell>
          <cell r="U26">
            <v>15</v>
          </cell>
          <cell r="V26">
            <v>14</v>
          </cell>
          <cell r="W26">
            <v>14</v>
          </cell>
        </row>
        <row r="27">
          <cell r="D27">
            <v>18</v>
          </cell>
          <cell r="E27">
            <v>17</v>
          </cell>
          <cell r="F27">
            <v>17</v>
          </cell>
          <cell r="G27">
            <v>21</v>
          </cell>
          <cell r="H27">
            <v>20</v>
          </cell>
          <cell r="I27">
            <v>20</v>
          </cell>
          <cell r="J27">
            <v>18</v>
          </cell>
          <cell r="K27">
            <v>17</v>
          </cell>
          <cell r="L27">
            <v>18</v>
          </cell>
          <cell r="M27">
            <v>17</v>
          </cell>
          <cell r="N27">
            <v>17</v>
          </cell>
          <cell r="O27">
            <v>22</v>
          </cell>
          <cell r="P27">
            <v>16</v>
          </cell>
          <cell r="Q27">
            <v>16</v>
          </cell>
          <cell r="R27">
            <v>15</v>
          </cell>
          <cell r="S27">
            <v>16</v>
          </cell>
          <cell r="T27">
            <v>16</v>
          </cell>
          <cell r="U27">
            <v>15</v>
          </cell>
          <cell r="V27">
            <v>14</v>
          </cell>
          <cell r="W27">
            <v>14</v>
          </cell>
        </row>
      </sheetData>
      <sheetData sheetId="13"/>
      <sheetData sheetId="14"/>
      <sheetData sheetId="15">
        <row r="4">
          <cell r="D4">
            <v>10</v>
          </cell>
          <cell r="E4">
            <v>10</v>
          </cell>
          <cell r="F4">
            <v>10</v>
          </cell>
          <cell r="G4">
            <v>10</v>
          </cell>
          <cell r="H4">
            <v>10</v>
          </cell>
          <cell r="I4">
            <v>9</v>
          </cell>
          <cell r="J4">
            <v>9</v>
          </cell>
          <cell r="K4">
            <v>9</v>
          </cell>
          <cell r="L4">
            <v>11</v>
          </cell>
          <cell r="M4">
            <v>12</v>
          </cell>
          <cell r="N4">
            <v>13</v>
          </cell>
          <cell r="O4">
            <v>11</v>
          </cell>
          <cell r="P4">
            <v>10</v>
          </cell>
          <cell r="Q4">
            <v>11</v>
          </cell>
          <cell r="R4">
            <v>10</v>
          </cell>
          <cell r="S4">
            <v>11</v>
          </cell>
          <cell r="T4">
            <v>10</v>
          </cell>
          <cell r="U4">
            <v>9</v>
          </cell>
          <cell r="V4">
            <v>9</v>
          </cell>
          <cell r="W4">
            <v>9</v>
          </cell>
          <cell r="X4">
            <v>9</v>
          </cell>
          <cell r="Y4">
            <v>10</v>
          </cell>
          <cell r="Z4">
            <v>10</v>
          </cell>
          <cell r="AA4">
            <v>10</v>
          </cell>
          <cell r="AB4">
            <v>10</v>
          </cell>
          <cell r="AC4">
            <v>11</v>
          </cell>
          <cell r="AD4">
            <v>11</v>
          </cell>
          <cell r="AE4">
            <v>11</v>
          </cell>
          <cell r="AF4">
            <v>11</v>
          </cell>
          <cell r="AG4">
            <v>11</v>
          </cell>
          <cell r="AH4">
            <v>11</v>
          </cell>
        </row>
        <row r="5">
          <cell r="D5">
            <v>10</v>
          </cell>
          <cell r="E5">
            <v>10</v>
          </cell>
          <cell r="F5">
            <v>9</v>
          </cell>
          <cell r="G5">
            <v>9</v>
          </cell>
          <cell r="H5">
            <v>9</v>
          </cell>
          <cell r="I5">
            <v>9</v>
          </cell>
          <cell r="J5">
            <v>9</v>
          </cell>
          <cell r="K5">
            <v>9</v>
          </cell>
          <cell r="L5">
            <v>10</v>
          </cell>
          <cell r="M5">
            <v>10</v>
          </cell>
          <cell r="N5">
            <v>12</v>
          </cell>
          <cell r="O5">
            <v>10</v>
          </cell>
          <cell r="P5">
            <v>9</v>
          </cell>
          <cell r="Q5">
            <v>10</v>
          </cell>
          <cell r="R5">
            <v>10</v>
          </cell>
          <cell r="S5">
            <v>11</v>
          </cell>
          <cell r="T5">
            <v>10</v>
          </cell>
          <cell r="U5">
            <v>9</v>
          </cell>
          <cell r="V5">
            <v>9</v>
          </cell>
          <cell r="W5">
            <v>9</v>
          </cell>
          <cell r="X5">
            <v>9</v>
          </cell>
          <cell r="Y5">
            <v>10</v>
          </cell>
          <cell r="Z5">
            <v>10</v>
          </cell>
          <cell r="AA5">
            <v>10</v>
          </cell>
          <cell r="AB5">
            <v>10</v>
          </cell>
          <cell r="AC5">
            <v>11</v>
          </cell>
          <cell r="AD5">
            <v>11</v>
          </cell>
          <cell r="AE5">
            <v>11</v>
          </cell>
          <cell r="AF5">
            <v>11</v>
          </cell>
          <cell r="AG5">
            <v>11</v>
          </cell>
          <cell r="AH5">
            <v>11</v>
          </cell>
        </row>
        <row r="6">
          <cell r="D6">
            <v>10</v>
          </cell>
          <cell r="E6">
            <v>10</v>
          </cell>
          <cell r="F6">
            <v>9</v>
          </cell>
          <cell r="G6">
            <v>9</v>
          </cell>
          <cell r="H6">
            <v>9</v>
          </cell>
          <cell r="I6">
            <v>9</v>
          </cell>
          <cell r="J6">
            <v>9</v>
          </cell>
          <cell r="K6">
            <v>9</v>
          </cell>
          <cell r="L6">
            <v>10</v>
          </cell>
          <cell r="M6">
            <v>10</v>
          </cell>
          <cell r="N6">
            <v>10</v>
          </cell>
          <cell r="O6">
            <v>10</v>
          </cell>
          <cell r="P6">
            <v>8</v>
          </cell>
          <cell r="Q6">
            <v>10</v>
          </cell>
          <cell r="R6">
            <v>10</v>
          </cell>
          <cell r="S6">
            <v>11</v>
          </cell>
          <cell r="T6">
            <v>10</v>
          </cell>
          <cell r="U6">
            <v>9</v>
          </cell>
          <cell r="V6">
            <v>9</v>
          </cell>
          <cell r="W6">
            <v>9</v>
          </cell>
          <cell r="X6">
            <v>9</v>
          </cell>
          <cell r="Y6">
            <v>10</v>
          </cell>
          <cell r="Z6">
            <v>10</v>
          </cell>
          <cell r="AA6">
            <v>10</v>
          </cell>
          <cell r="AB6">
            <v>10</v>
          </cell>
          <cell r="AC6">
            <v>11</v>
          </cell>
          <cell r="AD6">
            <v>11</v>
          </cell>
          <cell r="AE6">
            <v>11</v>
          </cell>
          <cell r="AF6">
            <v>11</v>
          </cell>
          <cell r="AG6">
            <v>11</v>
          </cell>
          <cell r="AH6">
            <v>11</v>
          </cell>
        </row>
        <row r="7">
          <cell r="D7">
            <v>10</v>
          </cell>
          <cell r="E7">
            <v>10</v>
          </cell>
          <cell r="F7">
            <v>9</v>
          </cell>
          <cell r="G7">
            <v>9</v>
          </cell>
          <cell r="H7">
            <v>9</v>
          </cell>
          <cell r="I7">
            <v>9</v>
          </cell>
          <cell r="J7">
            <v>9</v>
          </cell>
          <cell r="K7">
            <v>9</v>
          </cell>
          <cell r="L7">
            <v>9</v>
          </cell>
          <cell r="M7">
            <v>9</v>
          </cell>
          <cell r="N7">
            <v>9</v>
          </cell>
          <cell r="O7">
            <v>9</v>
          </cell>
          <cell r="P7">
            <v>8</v>
          </cell>
          <cell r="Q7">
            <v>9</v>
          </cell>
          <cell r="R7">
            <v>10</v>
          </cell>
          <cell r="S7">
            <v>11</v>
          </cell>
          <cell r="T7">
            <v>10</v>
          </cell>
          <cell r="U7">
            <v>9</v>
          </cell>
          <cell r="V7">
            <v>9</v>
          </cell>
          <cell r="W7">
            <v>9</v>
          </cell>
          <cell r="X7">
            <v>9</v>
          </cell>
          <cell r="Y7">
            <v>10</v>
          </cell>
          <cell r="Z7">
            <v>10</v>
          </cell>
          <cell r="AA7">
            <v>10</v>
          </cell>
          <cell r="AB7">
            <v>10</v>
          </cell>
          <cell r="AC7">
            <v>11</v>
          </cell>
          <cell r="AD7">
            <v>11</v>
          </cell>
          <cell r="AE7">
            <v>11</v>
          </cell>
          <cell r="AF7">
            <v>11</v>
          </cell>
          <cell r="AG7">
            <v>11</v>
          </cell>
          <cell r="AH7">
            <v>11</v>
          </cell>
        </row>
        <row r="8">
          <cell r="D8">
            <v>10</v>
          </cell>
          <cell r="E8">
            <v>10</v>
          </cell>
          <cell r="F8">
            <v>9</v>
          </cell>
          <cell r="G8">
            <v>9</v>
          </cell>
          <cell r="H8">
            <v>9</v>
          </cell>
          <cell r="I8">
            <v>9</v>
          </cell>
          <cell r="J8">
            <v>9</v>
          </cell>
          <cell r="K8">
            <v>9</v>
          </cell>
          <cell r="L8">
            <v>9</v>
          </cell>
          <cell r="M8">
            <v>9</v>
          </cell>
          <cell r="N8">
            <v>9</v>
          </cell>
          <cell r="O8">
            <v>9</v>
          </cell>
          <cell r="P8">
            <v>8</v>
          </cell>
          <cell r="Q8">
            <v>9</v>
          </cell>
          <cell r="R8">
            <v>10</v>
          </cell>
          <cell r="S8">
            <v>11</v>
          </cell>
          <cell r="T8">
            <v>10</v>
          </cell>
          <cell r="U8">
            <v>9</v>
          </cell>
          <cell r="V8">
            <v>9</v>
          </cell>
          <cell r="W8">
            <v>9</v>
          </cell>
          <cell r="X8">
            <v>9</v>
          </cell>
          <cell r="Y8">
            <v>10</v>
          </cell>
          <cell r="Z8">
            <v>10</v>
          </cell>
          <cell r="AA8">
            <v>10</v>
          </cell>
          <cell r="AB8">
            <v>10</v>
          </cell>
          <cell r="AC8">
            <v>11</v>
          </cell>
          <cell r="AD8">
            <v>11</v>
          </cell>
          <cell r="AE8">
            <v>11</v>
          </cell>
          <cell r="AF8">
            <v>11</v>
          </cell>
          <cell r="AG8">
            <v>11</v>
          </cell>
          <cell r="AH8">
            <v>11</v>
          </cell>
        </row>
        <row r="9">
          <cell r="D9">
            <v>10</v>
          </cell>
          <cell r="E9">
            <v>10</v>
          </cell>
          <cell r="F9">
            <v>10</v>
          </cell>
          <cell r="G9">
            <v>9</v>
          </cell>
          <cell r="H9">
            <v>9</v>
          </cell>
          <cell r="I9">
            <v>9</v>
          </cell>
          <cell r="J9">
            <v>9</v>
          </cell>
          <cell r="K9">
            <v>9</v>
          </cell>
          <cell r="L9">
            <v>9</v>
          </cell>
          <cell r="M9">
            <v>9</v>
          </cell>
          <cell r="N9">
            <v>9</v>
          </cell>
          <cell r="O9">
            <v>9</v>
          </cell>
          <cell r="P9">
            <v>8</v>
          </cell>
          <cell r="Q9">
            <v>9</v>
          </cell>
          <cell r="R9">
            <v>10</v>
          </cell>
          <cell r="S9">
            <v>11</v>
          </cell>
          <cell r="T9">
            <v>10</v>
          </cell>
          <cell r="U9">
            <v>9</v>
          </cell>
          <cell r="V9">
            <v>9</v>
          </cell>
          <cell r="W9">
            <v>9</v>
          </cell>
          <cell r="X9">
            <v>9</v>
          </cell>
          <cell r="Y9">
            <v>10</v>
          </cell>
          <cell r="Z9">
            <v>10</v>
          </cell>
          <cell r="AA9">
            <v>10</v>
          </cell>
          <cell r="AB9">
            <v>10</v>
          </cell>
          <cell r="AC9">
            <v>11</v>
          </cell>
          <cell r="AD9">
            <v>11</v>
          </cell>
          <cell r="AE9">
            <v>11</v>
          </cell>
          <cell r="AF9">
            <v>11</v>
          </cell>
          <cell r="AG9">
            <v>11</v>
          </cell>
          <cell r="AH9">
            <v>11</v>
          </cell>
        </row>
        <row r="10">
          <cell r="D10">
            <v>11</v>
          </cell>
          <cell r="E10">
            <v>10</v>
          </cell>
          <cell r="F10">
            <v>10</v>
          </cell>
          <cell r="G10">
            <v>10</v>
          </cell>
          <cell r="H10">
            <v>10</v>
          </cell>
          <cell r="I10">
            <v>9</v>
          </cell>
          <cell r="J10">
            <v>9</v>
          </cell>
          <cell r="K10">
            <v>9</v>
          </cell>
          <cell r="L10">
            <v>9</v>
          </cell>
          <cell r="M10">
            <v>9</v>
          </cell>
          <cell r="N10">
            <v>9</v>
          </cell>
          <cell r="O10">
            <v>9</v>
          </cell>
          <cell r="P10">
            <v>9</v>
          </cell>
          <cell r="Q10">
            <v>9</v>
          </cell>
          <cell r="R10">
            <v>10</v>
          </cell>
          <cell r="S10">
            <v>11</v>
          </cell>
          <cell r="T10">
            <v>11</v>
          </cell>
          <cell r="U10">
            <v>10</v>
          </cell>
          <cell r="V10">
            <v>9</v>
          </cell>
          <cell r="W10">
            <v>9</v>
          </cell>
          <cell r="X10">
            <v>9</v>
          </cell>
          <cell r="Y10">
            <v>10</v>
          </cell>
          <cell r="Z10">
            <v>10</v>
          </cell>
          <cell r="AA10">
            <v>10</v>
          </cell>
          <cell r="AB10">
            <v>10</v>
          </cell>
          <cell r="AC10">
            <v>11</v>
          </cell>
          <cell r="AD10">
            <v>11</v>
          </cell>
          <cell r="AE10">
            <v>11</v>
          </cell>
          <cell r="AF10">
            <v>11</v>
          </cell>
          <cell r="AG10">
            <v>11</v>
          </cell>
          <cell r="AH10">
            <v>11</v>
          </cell>
        </row>
        <row r="11">
          <cell r="D11">
            <v>11</v>
          </cell>
          <cell r="E11">
            <v>11</v>
          </cell>
          <cell r="F11">
            <v>10</v>
          </cell>
          <cell r="G11">
            <v>10</v>
          </cell>
          <cell r="H11">
            <v>11</v>
          </cell>
          <cell r="I11">
            <v>10</v>
          </cell>
          <cell r="J11">
            <v>10</v>
          </cell>
          <cell r="K11">
            <v>10</v>
          </cell>
          <cell r="L11">
            <v>9</v>
          </cell>
          <cell r="M11">
            <v>9</v>
          </cell>
          <cell r="N11">
            <v>9</v>
          </cell>
          <cell r="O11">
            <v>9</v>
          </cell>
          <cell r="P11">
            <v>9</v>
          </cell>
          <cell r="Q11">
            <v>9</v>
          </cell>
          <cell r="R11">
            <v>10</v>
          </cell>
          <cell r="S11">
            <v>11</v>
          </cell>
          <cell r="T11">
            <v>11</v>
          </cell>
          <cell r="U11">
            <v>10</v>
          </cell>
          <cell r="V11">
            <v>9</v>
          </cell>
          <cell r="W11">
            <v>9</v>
          </cell>
          <cell r="X11">
            <v>9</v>
          </cell>
          <cell r="Y11">
            <v>10</v>
          </cell>
          <cell r="Z11">
            <v>10</v>
          </cell>
          <cell r="AA11">
            <v>10</v>
          </cell>
          <cell r="AB11">
            <v>10</v>
          </cell>
          <cell r="AC11">
            <v>11</v>
          </cell>
          <cell r="AD11">
            <v>11</v>
          </cell>
          <cell r="AE11">
            <v>11</v>
          </cell>
          <cell r="AF11">
            <v>11</v>
          </cell>
          <cell r="AG11">
            <v>11</v>
          </cell>
          <cell r="AH11">
            <v>11</v>
          </cell>
        </row>
        <row r="12">
          <cell r="D12">
            <v>11</v>
          </cell>
          <cell r="E12">
            <v>11</v>
          </cell>
          <cell r="F12">
            <v>11</v>
          </cell>
          <cell r="G12">
            <v>10</v>
          </cell>
          <cell r="H12">
            <v>11</v>
          </cell>
          <cell r="I12">
            <v>11</v>
          </cell>
          <cell r="J12">
            <v>11</v>
          </cell>
          <cell r="K12">
            <v>11</v>
          </cell>
          <cell r="L12">
            <v>9</v>
          </cell>
          <cell r="M12">
            <v>9</v>
          </cell>
          <cell r="N12">
            <v>10</v>
          </cell>
          <cell r="O12">
            <v>10</v>
          </cell>
          <cell r="P12">
            <v>10</v>
          </cell>
          <cell r="Q12">
            <v>9</v>
          </cell>
          <cell r="R12">
            <v>10</v>
          </cell>
          <cell r="S12">
            <v>11</v>
          </cell>
          <cell r="T12">
            <v>11</v>
          </cell>
          <cell r="U12">
            <v>11</v>
          </cell>
          <cell r="V12">
            <v>10</v>
          </cell>
          <cell r="W12">
            <v>10</v>
          </cell>
          <cell r="X12">
            <v>10</v>
          </cell>
          <cell r="Y12">
            <v>11</v>
          </cell>
          <cell r="Z12">
            <v>11</v>
          </cell>
          <cell r="AA12">
            <v>11</v>
          </cell>
          <cell r="AB12">
            <v>11</v>
          </cell>
          <cell r="AC12">
            <v>12</v>
          </cell>
          <cell r="AD12">
            <v>12</v>
          </cell>
          <cell r="AE12">
            <v>12</v>
          </cell>
          <cell r="AF12">
            <v>12</v>
          </cell>
          <cell r="AG12">
            <v>12</v>
          </cell>
          <cell r="AH12">
            <v>12</v>
          </cell>
        </row>
        <row r="13">
          <cell r="D13">
            <v>12</v>
          </cell>
          <cell r="E13">
            <v>11</v>
          </cell>
          <cell r="F13">
            <v>11</v>
          </cell>
          <cell r="G13">
            <v>10</v>
          </cell>
          <cell r="H13">
            <v>11</v>
          </cell>
          <cell r="I13">
            <v>11</v>
          </cell>
          <cell r="J13">
            <v>12</v>
          </cell>
          <cell r="K13">
            <v>12</v>
          </cell>
          <cell r="L13">
            <v>9</v>
          </cell>
          <cell r="M13">
            <v>10</v>
          </cell>
          <cell r="N13">
            <v>11</v>
          </cell>
          <cell r="O13">
            <v>10</v>
          </cell>
          <cell r="P13">
            <v>10</v>
          </cell>
          <cell r="Q13">
            <v>10</v>
          </cell>
          <cell r="R13">
            <v>10</v>
          </cell>
          <cell r="S13">
            <v>11</v>
          </cell>
          <cell r="T13">
            <v>11</v>
          </cell>
          <cell r="U13">
            <v>11</v>
          </cell>
          <cell r="V13">
            <v>10</v>
          </cell>
          <cell r="W13">
            <v>10</v>
          </cell>
          <cell r="X13">
            <v>10</v>
          </cell>
          <cell r="Y13">
            <v>11</v>
          </cell>
          <cell r="Z13">
            <v>11</v>
          </cell>
          <cell r="AA13">
            <v>11</v>
          </cell>
          <cell r="AB13">
            <v>11</v>
          </cell>
          <cell r="AC13">
            <v>12</v>
          </cell>
          <cell r="AD13">
            <v>12</v>
          </cell>
          <cell r="AE13">
            <v>12</v>
          </cell>
          <cell r="AF13">
            <v>12</v>
          </cell>
          <cell r="AG13">
            <v>12</v>
          </cell>
          <cell r="AH13">
            <v>12</v>
          </cell>
        </row>
        <row r="14">
          <cell r="D14">
            <v>12</v>
          </cell>
          <cell r="E14">
            <v>11</v>
          </cell>
          <cell r="F14">
            <v>12</v>
          </cell>
          <cell r="G14">
            <v>12</v>
          </cell>
          <cell r="H14">
            <v>12</v>
          </cell>
          <cell r="I14">
            <v>12</v>
          </cell>
          <cell r="J14">
            <v>12</v>
          </cell>
          <cell r="K14">
            <v>12</v>
          </cell>
          <cell r="L14">
            <v>10</v>
          </cell>
          <cell r="M14">
            <v>10</v>
          </cell>
          <cell r="N14">
            <v>11</v>
          </cell>
          <cell r="O14">
            <v>10</v>
          </cell>
          <cell r="P14">
            <v>10</v>
          </cell>
          <cell r="Q14">
            <v>10</v>
          </cell>
          <cell r="R14">
            <v>11</v>
          </cell>
          <cell r="S14">
            <v>11</v>
          </cell>
          <cell r="T14">
            <v>11</v>
          </cell>
          <cell r="U14">
            <v>11</v>
          </cell>
          <cell r="V14">
            <v>10</v>
          </cell>
          <cell r="W14">
            <v>10</v>
          </cell>
          <cell r="X14">
            <v>10</v>
          </cell>
          <cell r="Y14">
            <v>11</v>
          </cell>
          <cell r="Z14">
            <v>11</v>
          </cell>
          <cell r="AA14">
            <v>11</v>
          </cell>
          <cell r="AB14">
            <v>11</v>
          </cell>
          <cell r="AC14">
            <v>12</v>
          </cell>
          <cell r="AD14">
            <v>12</v>
          </cell>
          <cell r="AE14">
            <v>12</v>
          </cell>
          <cell r="AF14">
            <v>12</v>
          </cell>
          <cell r="AG14">
            <v>12</v>
          </cell>
          <cell r="AH14">
            <v>12</v>
          </cell>
        </row>
        <row r="15">
          <cell r="D15">
            <v>12</v>
          </cell>
          <cell r="E15">
            <v>11</v>
          </cell>
          <cell r="F15">
            <v>12</v>
          </cell>
          <cell r="G15">
            <v>12</v>
          </cell>
          <cell r="H15">
            <v>12</v>
          </cell>
          <cell r="I15">
            <v>12</v>
          </cell>
          <cell r="J15">
            <v>12</v>
          </cell>
          <cell r="K15">
            <v>12</v>
          </cell>
          <cell r="L15">
            <v>10</v>
          </cell>
          <cell r="M15">
            <v>10</v>
          </cell>
          <cell r="N15">
            <v>11</v>
          </cell>
          <cell r="O15">
            <v>10</v>
          </cell>
          <cell r="P15">
            <v>10</v>
          </cell>
          <cell r="Q15">
            <v>10</v>
          </cell>
          <cell r="R15">
            <v>11</v>
          </cell>
          <cell r="S15">
            <v>11</v>
          </cell>
          <cell r="T15">
            <v>11</v>
          </cell>
          <cell r="U15">
            <v>11</v>
          </cell>
          <cell r="V15">
            <v>10</v>
          </cell>
          <cell r="W15">
            <v>10</v>
          </cell>
          <cell r="X15">
            <v>10</v>
          </cell>
          <cell r="Y15">
            <v>11</v>
          </cell>
          <cell r="Z15">
            <v>11</v>
          </cell>
          <cell r="AA15">
            <v>11</v>
          </cell>
          <cell r="AB15">
            <v>11</v>
          </cell>
          <cell r="AC15">
            <v>12</v>
          </cell>
          <cell r="AD15">
            <v>12</v>
          </cell>
          <cell r="AE15">
            <v>12</v>
          </cell>
          <cell r="AF15">
            <v>12</v>
          </cell>
          <cell r="AG15">
            <v>12</v>
          </cell>
          <cell r="AH15">
            <v>12</v>
          </cell>
        </row>
        <row r="16">
          <cell r="D16">
            <v>12</v>
          </cell>
          <cell r="E16">
            <v>11</v>
          </cell>
          <cell r="F16">
            <v>11</v>
          </cell>
          <cell r="G16">
            <v>12</v>
          </cell>
          <cell r="H16">
            <v>12</v>
          </cell>
          <cell r="I16">
            <v>12</v>
          </cell>
          <cell r="J16">
            <v>12</v>
          </cell>
          <cell r="K16">
            <v>12</v>
          </cell>
          <cell r="L16">
            <v>10</v>
          </cell>
          <cell r="M16">
            <v>10</v>
          </cell>
          <cell r="N16">
            <v>11</v>
          </cell>
          <cell r="O16">
            <v>10</v>
          </cell>
          <cell r="P16">
            <v>10</v>
          </cell>
          <cell r="Q16">
            <v>10</v>
          </cell>
          <cell r="R16">
            <v>11</v>
          </cell>
          <cell r="S16">
            <v>11</v>
          </cell>
          <cell r="T16">
            <v>11</v>
          </cell>
          <cell r="U16">
            <v>11</v>
          </cell>
          <cell r="V16">
            <v>10</v>
          </cell>
          <cell r="W16">
            <v>10</v>
          </cell>
          <cell r="X16">
            <v>10</v>
          </cell>
          <cell r="Y16">
            <v>11</v>
          </cell>
          <cell r="Z16">
            <v>11</v>
          </cell>
          <cell r="AA16">
            <v>11</v>
          </cell>
          <cell r="AB16">
            <v>11</v>
          </cell>
          <cell r="AC16">
            <v>12</v>
          </cell>
          <cell r="AD16">
            <v>12</v>
          </cell>
          <cell r="AE16">
            <v>12</v>
          </cell>
          <cell r="AF16">
            <v>12</v>
          </cell>
          <cell r="AG16">
            <v>12</v>
          </cell>
          <cell r="AH16">
            <v>12</v>
          </cell>
        </row>
        <row r="17">
          <cell r="D17">
            <v>12</v>
          </cell>
          <cell r="E17">
            <v>12</v>
          </cell>
          <cell r="F17">
            <v>12</v>
          </cell>
          <cell r="G17">
            <v>12</v>
          </cell>
          <cell r="H17">
            <v>12</v>
          </cell>
          <cell r="I17">
            <v>12</v>
          </cell>
          <cell r="J17">
            <v>12</v>
          </cell>
          <cell r="K17">
            <v>12</v>
          </cell>
          <cell r="L17">
            <v>11</v>
          </cell>
          <cell r="M17">
            <v>11</v>
          </cell>
          <cell r="N17">
            <v>12</v>
          </cell>
          <cell r="O17">
            <v>10</v>
          </cell>
          <cell r="P17">
            <v>10</v>
          </cell>
          <cell r="Q17">
            <v>11</v>
          </cell>
          <cell r="R17">
            <v>11</v>
          </cell>
          <cell r="S17">
            <v>11</v>
          </cell>
          <cell r="T17">
            <v>11</v>
          </cell>
          <cell r="U17">
            <v>11</v>
          </cell>
          <cell r="V17">
            <v>10</v>
          </cell>
          <cell r="W17">
            <v>10</v>
          </cell>
          <cell r="X17">
            <v>10</v>
          </cell>
          <cell r="Y17">
            <v>11</v>
          </cell>
          <cell r="Z17">
            <v>11</v>
          </cell>
          <cell r="AA17">
            <v>11</v>
          </cell>
          <cell r="AB17">
            <v>11</v>
          </cell>
          <cell r="AC17">
            <v>12</v>
          </cell>
          <cell r="AD17">
            <v>12</v>
          </cell>
          <cell r="AE17">
            <v>12</v>
          </cell>
          <cell r="AF17">
            <v>12</v>
          </cell>
          <cell r="AG17">
            <v>12</v>
          </cell>
          <cell r="AH17">
            <v>12</v>
          </cell>
        </row>
        <row r="18">
          <cell r="D18">
            <v>12</v>
          </cell>
          <cell r="E18">
            <v>12</v>
          </cell>
          <cell r="F18">
            <v>12</v>
          </cell>
          <cell r="G18">
            <v>12</v>
          </cell>
          <cell r="H18">
            <v>11</v>
          </cell>
          <cell r="I18">
            <v>11</v>
          </cell>
          <cell r="J18">
            <v>11</v>
          </cell>
          <cell r="K18">
            <v>12</v>
          </cell>
          <cell r="L18">
            <v>11</v>
          </cell>
          <cell r="M18">
            <v>11</v>
          </cell>
          <cell r="N18">
            <v>12</v>
          </cell>
          <cell r="O18">
            <v>10</v>
          </cell>
          <cell r="P18">
            <v>10</v>
          </cell>
          <cell r="Q18">
            <v>11</v>
          </cell>
          <cell r="R18">
            <v>11</v>
          </cell>
          <cell r="S18">
            <v>11</v>
          </cell>
          <cell r="T18">
            <v>11</v>
          </cell>
          <cell r="U18">
            <v>11</v>
          </cell>
          <cell r="V18">
            <v>10</v>
          </cell>
          <cell r="W18">
            <v>10</v>
          </cell>
          <cell r="X18">
            <v>10</v>
          </cell>
          <cell r="Y18">
            <v>11</v>
          </cell>
          <cell r="Z18">
            <v>11</v>
          </cell>
          <cell r="AA18">
            <v>11</v>
          </cell>
          <cell r="AB18">
            <v>11</v>
          </cell>
          <cell r="AC18">
            <v>12</v>
          </cell>
          <cell r="AD18">
            <v>12</v>
          </cell>
          <cell r="AE18">
            <v>12</v>
          </cell>
          <cell r="AF18">
            <v>12</v>
          </cell>
          <cell r="AG18">
            <v>12</v>
          </cell>
          <cell r="AH18">
            <v>12</v>
          </cell>
        </row>
        <row r="19">
          <cell r="D19">
            <v>12</v>
          </cell>
          <cell r="E19">
            <v>12</v>
          </cell>
          <cell r="F19">
            <v>12</v>
          </cell>
          <cell r="G19">
            <v>12</v>
          </cell>
          <cell r="H19">
            <v>11</v>
          </cell>
          <cell r="I19">
            <v>11</v>
          </cell>
          <cell r="J19">
            <v>11</v>
          </cell>
          <cell r="K19">
            <v>12</v>
          </cell>
          <cell r="L19">
            <v>11</v>
          </cell>
          <cell r="M19">
            <v>11</v>
          </cell>
          <cell r="N19">
            <v>12</v>
          </cell>
          <cell r="O19">
            <v>10</v>
          </cell>
          <cell r="P19">
            <v>10</v>
          </cell>
          <cell r="Q19">
            <v>11</v>
          </cell>
          <cell r="R19">
            <v>11</v>
          </cell>
          <cell r="S19">
            <v>11</v>
          </cell>
          <cell r="T19">
            <v>11</v>
          </cell>
          <cell r="U19">
            <v>11</v>
          </cell>
          <cell r="V19">
            <v>10</v>
          </cell>
          <cell r="W19">
            <v>10</v>
          </cell>
          <cell r="X19">
            <v>10</v>
          </cell>
          <cell r="Y19">
            <v>11</v>
          </cell>
          <cell r="Z19">
            <v>11</v>
          </cell>
          <cell r="AA19">
            <v>11</v>
          </cell>
          <cell r="AB19">
            <v>11</v>
          </cell>
          <cell r="AC19">
            <v>12</v>
          </cell>
          <cell r="AD19">
            <v>12</v>
          </cell>
          <cell r="AE19">
            <v>12</v>
          </cell>
          <cell r="AF19">
            <v>12</v>
          </cell>
          <cell r="AG19">
            <v>12</v>
          </cell>
          <cell r="AH19">
            <v>12</v>
          </cell>
        </row>
        <row r="20">
          <cell r="D20">
            <v>12</v>
          </cell>
          <cell r="E20">
            <v>12</v>
          </cell>
          <cell r="F20">
            <v>12</v>
          </cell>
          <cell r="G20">
            <v>12</v>
          </cell>
          <cell r="H20">
            <v>11</v>
          </cell>
          <cell r="I20">
            <v>12</v>
          </cell>
          <cell r="J20">
            <v>12</v>
          </cell>
          <cell r="K20">
            <v>12</v>
          </cell>
          <cell r="L20">
            <v>12</v>
          </cell>
          <cell r="M20">
            <v>12</v>
          </cell>
          <cell r="N20">
            <v>12</v>
          </cell>
          <cell r="O20">
            <v>11</v>
          </cell>
          <cell r="P20">
            <v>11</v>
          </cell>
          <cell r="Q20">
            <v>12</v>
          </cell>
          <cell r="R20">
            <v>12</v>
          </cell>
          <cell r="S20">
            <v>12</v>
          </cell>
          <cell r="T20">
            <v>12</v>
          </cell>
          <cell r="U20">
            <v>12</v>
          </cell>
          <cell r="V20">
            <v>11</v>
          </cell>
          <cell r="W20">
            <v>11</v>
          </cell>
          <cell r="X20">
            <v>11</v>
          </cell>
          <cell r="Y20">
            <v>12</v>
          </cell>
          <cell r="Z20">
            <v>12</v>
          </cell>
          <cell r="AA20">
            <v>12</v>
          </cell>
          <cell r="AB20">
            <v>12</v>
          </cell>
          <cell r="AC20">
            <v>13</v>
          </cell>
          <cell r="AD20">
            <v>13</v>
          </cell>
          <cell r="AE20">
            <v>13</v>
          </cell>
          <cell r="AF20">
            <v>13</v>
          </cell>
          <cell r="AG20">
            <v>13</v>
          </cell>
          <cell r="AH20">
            <v>13</v>
          </cell>
        </row>
        <row r="21">
          <cell r="D21">
            <v>12</v>
          </cell>
          <cell r="E21">
            <v>12</v>
          </cell>
          <cell r="F21">
            <v>12</v>
          </cell>
          <cell r="G21">
            <v>12</v>
          </cell>
          <cell r="H21">
            <v>12</v>
          </cell>
          <cell r="I21">
            <v>12</v>
          </cell>
          <cell r="J21">
            <v>12</v>
          </cell>
          <cell r="K21">
            <v>12</v>
          </cell>
          <cell r="L21">
            <v>13</v>
          </cell>
          <cell r="M21">
            <v>13</v>
          </cell>
          <cell r="N21">
            <v>14</v>
          </cell>
          <cell r="O21">
            <v>13</v>
          </cell>
          <cell r="P21">
            <v>12</v>
          </cell>
          <cell r="Q21">
            <v>13</v>
          </cell>
          <cell r="R21">
            <v>12</v>
          </cell>
          <cell r="S21">
            <v>12</v>
          </cell>
          <cell r="T21">
            <v>12</v>
          </cell>
          <cell r="U21">
            <v>12</v>
          </cell>
          <cell r="V21">
            <v>11</v>
          </cell>
          <cell r="W21">
            <v>11</v>
          </cell>
          <cell r="X21">
            <v>11</v>
          </cell>
          <cell r="Y21">
            <v>12</v>
          </cell>
          <cell r="Z21">
            <v>12</v>
          </cell>
          <cell r="AA21">
            <v>12</v>
          </cell>
          <cell r="AB21">
            <v>12</v>
          </cell>
          <cell r="AC21">
            <v>13</v>
          </cell>
          <cell r="AD21">
            <v>13</v>
          </cell>
          <cell r="AE21">
            <v>13</v>
          </cell>
          <cell r="AF21">
            <v>13</v>
          </cell>
          <cell r="AG21">
            <v>13</v>
          </cell>
          <cell r="AH21">
            <v>13</v>
          </cell>
        </row>
        <row r="22">
          <cell r="D22">
            <v>12</v>
          </cell>
          <cell r="E22">
            <v>12</v>
          </cell>
          <cell r="F22">
            <v>12</v>
          </cell>
          <cell r="G22">
            <v>12</v>
          </cell>
          <cell r="H22">
            <v>12</v>
          </cell>
          <cell r="I22">
            <v>12</v>
          </cell>
          <cell r="J22">
            <v>12</v>
          </cell>
          <cell r="K22">
            <v>12</v>
          </cell>
          <cell r="L22">
            <v>16</v>
          </cell>
          <cell r="M22">
            <v>15</v>
          </cell>
          <cell r="N22">
            <v>16</v>
          </cell>
          <cell r="O22">
            <v>16</v>
          </cell>
          <cell r="P22">
            <v>16</v>
          </cell>
          <cell r="Q22">
            <v>15</v>
          </cell>
          <cell r="R22">
            <v>12</v>
          </cell>
          <cell r="S22">
            <v>12</v>
          </cell>
          <cell r="T22">
            <v>12</v>
          </cell>
          <cell r="U22">
            <v>12</v>
          </cell>
          <cell r="V22">
            <v>11</v>
          </cell>
          <cell r="W22">
            <v>11</v>
          </cell>
          <cell r="X22">
            <v>11</v>
          </cell>
          <cell r="Y22">
            <v>12</v>
          </cell>
          <cell r="Z22">
            <v>12</v>
          </cell>
          <cell r="AA22">
            <v>12</v>
          </cell>
          <cell r="AB22">
            <v>12</v>
          </cell>
          <cell r="AC22">
            <v>13</v>
          </cell>
          <cell r="AD22">
            <v>13</v>
          </cell>
          <cell r="AE22">
            <v>13</v>
          </cell>
          <cell r="AF22">
            <v>13</v>
          </cell>
          <cell r="AG22">
            <v>13</v>
          </cell>
          <cell r="AH22">
            <v>13</v>
          </cell>
        </row>
        <row r="23">
          <cell r="D23">
            <v>21</v>
          </cell>
          <cell r="E23">
            <v>20</v>
          </cell>
          <cell r="F23">
            <v>20</v>
          </cell>
          <cell r="G23">
            <v>20</v>
          </cell>
          <cell r="H23">
            <v>20</v>
          </cell>
          <cell r="I23">
            <v>19</v>
          </cell>
          <cell r="J23">
            <v>18</v>
          </cell>
          <cell r="K23">
            <v>19</v>
          </cell>
          <cell r="L23">
            <v>17</v>
          </cell>
          <cell r="M23">
            <v>17</v>
          </cell>
          <cell r="N23">
            <v>19</v>
          </cell>
          <cell r="O23">
            <v>19</v>
          </cell>
          <cell r="P23">
            <v>19</v>
          </cell>
          <cell r="Q23">
            <v>17</v>
          </cell>
          <cell r="R23">
            <v>12</v>
          </cell>
          <cell r="S23">
            <v>12</v>
          </cell>
          <cell r="T23">
            <v>12</v>
          </cell>
          <cell r="U23">
            <v>12</v>
          </cell>
          <cell r="V23">
            <v>11</v>
          </cell>
          <cell r="W23">
            <v>11</v>
          </cell>
          <cell r="X23">
            <v>11</v>
          </cell>
          <cell r="Y23">
            <v>12</v>
          </cell>
          <cell r="Z23">
            <v>12</v>
          </cell>
          <cell r="AA23">
            <v>12</v>
          </cell>
          <cell r="AB23">
            <v>12</v>
          </cell>
          <cell r="AC23">
            <v>13</v>
          </cell>
          <cell r="AD23">
            <v>13</v>
          </cell>
          <cell r="AE23">
            <v>13</v>
          </cell>
          <cell r="AF23">
            <v>14</v>
          </cell>
          <cell r="AG23">
            <v>14</v>
          </cell>
          <cell r="AH23">
            <v>14</v>
          </cell>
        </row>
        <row r="24">
          <cell r="D24">
            <v>21</v>
          </cell>
          <cell r="E24">
            <v>20</v>
          </cell>
          <cell r="F24">
            <v>20</v>
          </cell>
          <cell r="G24">
            <v>20</v>
          </cell>
          <cell r="H24">
            <v>20</v>
          </cell>
          <cell r="I24">
            <v>19</v>
          </cell>
          <cell r="J24">
            <v>18</v>
          </cell>
          <cell r="K24">
            <v>19</v>
          </cell>
          <cell r="L24">
            <v>18</v>
          </cell>
          <cell r="M24">
            <v>18</v>
          </cell>
          <cell r="N24">
            <v>20</v>
          </cell>
          <cell r="O24">
            <v>19</v>
          </cell>
          <cell r="P24">
            <v>19</v>
          </cell>
          <cell r="Q24">
            <v>18</v>
          </cell>
          <cell r="R24">
            <v>12</v>
          </cell>
          <cell r="S24">
            <v>12</v>
          </cell>
          <cell r="T24">
            <v>12</v>
          </cell>
          <cell r="U24">
            <v>12</v>
          </cell>
          <cell r="V24">
            <v>11</v>
          </cell>
          <cell r="W24">
            <v>11</v>
          </cell>
          <cell r="X24">
            <v>11</v>
          </cell>
          <cell r="Y24">
            <v>12</v>
          </cell>
          <cell r="Z24">
            <v>12</v>
          </cell>
          <cell r="AA24">
            <v>12</v>
          </cell>
          <cell r="AB24">
            <v>12</v>
          </cell>
          <cell r="AC24">
            <v>13</v>
          </cell>
          <cell r="AD24">
            <v>13</v>
          </cell>
          <cell r="AE24">
            <v>13</v>
          </cell>
          <cell r="AF24">
            <v>14</v>
          </cell>
          <cell r="AG24">
            <v>14</v>
          </cell>
          <cell r="AH24">
            <v>14</v>
          </cell>
        </row>
        <row r="25">
          <cell r="D25">
            <v>21</v>
          </cell>
          <cell r="E25">
            <v>20</v>
          </cell>
          <cell r="F25">
            <v>20</v>
          </cell>
          <cell r="G25">
            <v>20</v>
          </cell>
          <cell r="H25">
            <v>20</v>
          </cell>
          <cell r="I25">
            <v>19</v>
          </cell>
          <cell r="J25">
            <v>18</v>
          </cell>
          <cell r="K25">
            <v>19</v>
          </cell>
          <cell r="L25">
            <v>18</v>
          </cell>
          <cell r="M25">
            <v>18</v>
          </cell>
          <cell r="N25">
            <v>19</v>
          </cell>
          <cell r="O25">
            <v>18</v>
          </cell>
          <cell r="P25">
            <v>18</v>
          </cell>
          <cell r="Q25">
            <v>17</v>
          </cell>
          <cell r="R25">
            <v>12</v>
          </cell>
          <cell r="S25">
            <v>12</v>
          </cell>
          <cell r="T25">
            <v>12</v>
          </cell>
          <cell r="U25">
            <v>12</v>
          </cell>
          <cell r="V25">
            <v>11</v>
          </cell>
          <cell r="W25">
            <v>11</v>
          </cell>
          <cell r="X25">
            <v>11</v>
          </cell>
          <cell r="Y25">
            <v>12</v>
          </cell>
          <cell r="Z25">
            <v>12</v>
          </cell>
          <cell r="AA25">
            <v>12</v>
          </cell>
          <cell r="AB25">
            <v>12</v>
          </cell>
          <cell r="AC25">
            <v>13</v>
          </cell>
          <cell r="AD25">
            <v>13</v>
          </cell>
          <cell r="AE25">
            <v>13</v>
          </cell>
          <cell r="AF25">
            <v>13</v>
          </cell>
          <cell r="AG25">
            <v>13</v>
          </cell>
          <cell r="AH25">
            <v>13</v>
          </cell>
        </row>
        <row r="26">
          <cell r="D26">
            <v>12</v>
          </cell>
          <cell r="E26">
            <v>11</v>
          </cell>
          <cell r="F26">
            <v>12</v>
          </cell>
          <cell r="G26">
            <v>11</v>
          </cell>
          <cell r="H26">
            <v>11</v>
          </cell>
          <cell r="I26">
            <v>11</v>
          </cell>
          <cell r="J26">
            <v>12</v>
          </cell>
          <cell r="K26">
            <v>12</v>
          </cell>
          <cell r="L26">
            <v>15</v>
          </cell>
          <cell r="M26">
            <v>15</v>
          </cell>
          <cell r="N26">
            <v>16</v>
          </cell>
          <cell r="O26">
            <v>16</v>
          </cell>
          <cell r="P26">
            <v>15</v>
          </cell>
          <cell r="Q26">
            <v>14</v>
          </cell>
          <cell r="R26">
            <v>11</v>
          </cell>
          <cell r="S26">
            <v>11</v>
          </cell>
          <cell r="T26">
            <v>12</v>
          </cell>
          <cell r="U26">
            <v>12</v>
          </cell>
          <cell r="V26">
            <v>11</v>
          </cell>
          <cell r="W26">
            <v>11</v>
          </cell>
          <cell r="X26">
            <v>11</v>
          </cell>
          <cell r="Y26">
            <v>12</v>
          </cell>
          <cell r="Z26">
            <v>12</v>
          </cell>
          <cell r="AA26">
            <v>12</v>
          </cell>
          <cell r="AB26">
            <v>12</v>
          </cell>
          <cell r="AC26">
            <v>13</v>
          </cell>
          <cell r="AD26">
            <v>13</v>
          </cell>
          <cell r="AE26">
            <v>13</v>
          </cell>
          <cell r="AF26">
            <v>13</v>
          </cell>
          <cell r="AG26">
            <v>13</v>
          </cell>
          <cell r="AH26">
            <v>13</v>
          </cell>
        </row>
        <row r="27">
          <cell r="D27">
            <v>12</v>
          </cell>
          <cell r="E27">
            <v>11</v>
          </cell>
          <cell r="F27">
            <v>12</v>
          </cell>
          <cell r="G27">
            <v>11</v>
          </cell>
          <cell r="H27">
            <v>11</v>
          </cell>
          <cell r="I27">
            <v>11</v>
          </cell>
          <cell r="J27">
            <v>12</v>
          </cell>
          <cell r="K27">
            <v>12</v>
          </cell>
          <cell r="L27">
            <v>14</v>
          </cell>
          <cell r="M27">
            <v>13</v>
          </cell>
          <cell r="N27">
            <v>14</v>
          </cell>
          <cell r="O27">
            <v>12</v>
          </cell>
          <cell r="P27">
            <v>11</v>
          </cell>
          <cell r="Q27">
            <v>11</v>
          </cell>
          <cell r="R27">
            <v>11</v>
          </cell>
          <cell r="S27">
            <v>11</v>
          </cell>
          <cell r="T27">
            <v>11</v>
          </cell>
          <cell r="U27">
            <v>11</v>
          </cell>
          <cell r="V27">
            <v>10</v>
          </cell>
          <cell r="W27">
            <v>10</v>
          </cell>
          <cell r="X27">
            <v>10</v>
          </cell>
          <cell r="Y27">
            <v>11</v>
          </cell>
          <cell r="Z27">
            <v>11</v>
          </cell>
          <cell r="AA27">
            <v>11</v>
          </cell>
          <cell r="AB27">
            <v>11</v>
          </cell>
          <cell r="AC27">
            <v>12</v>
          </cell>
          <cell r="AD27">
            <v>12</v>
          </cell>
          <cell r="AE27">
            <v>12</v>
          </cell>
          <cell r="AF27">
            <v>12</v>
          </cell>
          <cell r="AG27">
            <v>12</v>
          </cell>
          <cell r="AH27">
            <v>12</v>
          </cell>
        </row>
      </sheetData>
      <sheetData sheetId="16"/>
      <sheetData sheetId="17">
        <row r="4">
          <cell r="D4">
            <v>11</v>
          </cell>
          <cell r="E4">
            <v>11</v>
          </cell>
          <cell r="F4">
            <v>11</v>
          </cell>
          <cell r="G4">
            <v>11</v>
          </cell>
          <cell r="H4">
            <v>11</v>
          </cell>
          <cell r="I4">
            <v>10</v>
          </cell>
          <cell r="J4">
            <v>10</v>
          </cell>
          <cell r="K4">
            <v>10</v>
          </cell>
          <cell r="L4">
            <v>9</v>
          </cell>
          <cell r="M4">
            <v>10</v>
          </cell>
          <cell r="N4">
            <v>10</v>
          </cell>
          <cell r="O4">
            <v>10</v>
          </cell>
          <cell r="P4">
            <v>10</v>
          </cell>
          <cell r="Q4">
            <v>10</v>
          </cell>
          <cell r="R4">
            <v>9</v>
          </cell>
          <cell r="S4">
            <v>9</v>
          </cell>
          <cell r="T4">
            <v>9</v>
          </cell>
          <cell r="U4">
            <v>19</v>
          </cell>
          <cell r="V4">
            <v>18</v>
          </cell>
          <cell r="W4">
            <v>16</v>
          </cell>
          <cell r="X4">
            <v>16</v>
          </cell>
          <cell r="Y4">
            <v>15</v>
          </cell>
          <cell r="Z4">
            <v>16</v>
          </cell>
          <cell r="AA4">
            <v>15</v>
          </cell>
          <cell r="AB4">
            <v>12</v>
          </cell>
          <cell r="AC4">
            <v>11</v>
          </cell>
          <cell r="AD4">
            <v>11</v>
          </cell>
          <cell r="AE4">
            <v>13</v>
          </cell>
          <cell r="AF4">
            <v>12</v>
          </cell>
          <cell r="AG4">
            <v>12</v>
          </cell>
        </row>
        <row r="5">
          <cell r="D5">
            <v>10</v>
          </cell>
          <cell r="E5">
            <v>10</v>
          </cell>
          <cell r="F5">
            <v>10</v>
          </cell>
          <cell r="G5">
            <v>10</v>
          </cell>
          <cell r="H5">
            <v>9</v>
          </cell>
          <cell r="I5">
            <v>9</v>
          </cell>
          <cell r="J5">
            <v>9</v>
          </cell>
          <cell r="K5">
            <v>9</v>
          </cell>
          <cell r="L5">
            <v>9</v>
          </cell>
          <cell r="M5">
            <v>9</v>
          </cell>
          <cell r="N5">
            <v>9</v>
          </cell>
          <cell r="O5">
            <v>9</v>
          </cell>
          <cell r="P5">
            <v>9</v>
          </cell>
          <cell r="Q5">
            <v>9</v>
          </cell>
          <cell r="R5">
            <v>9</v>
          </cell>
          <cell r="S5">
            <v>9</v>
          </cell>
          <cell r="T5">
            <v>8</v>
          </cell>
          <cell r="U5">
            <v>18</v>
          </cell>
          <cell r="V5">
            <v>17</v>
          </cell>
          <cell r="W5">
            <v>15</v>
          </cell>
          <cell r="X5">
            <v>15</v>
          </cell>
          <cell r="Y5">
            <v>15</v>
          </cell>
          <cell r="Z5">
            <v>15</v>
          </cell>
          <cell r="AA5">
            <v>14</v>
          </cell>
          <cell r="AB5">
            <v>11</v>
          </cell>
          <cell r="AC5">
            <v>11</v>
          </cell>
          <cell r="AD5">
            <v>11</v>
          </cell>
          <cell r="AE5">
            <v>12</v>
          </cell>
          <cell r="AF5">
            <v>11</v>
          </cell>
          <cell r="AG5">
            <v>11</v>
          </cell>
        </row>
        <row r="6">
          <cell r="D6">
            <v>10</v>
          </cell>
          <cell r="E6">
            <v>10</v>
          </cell>
          <cell r="F6">
            <v>10</v>
          </cell>
          <cell r="G6">
            <v>10</v>
          </cell>
          <cell r="H6">
            <v>9</v>
          </cell>
          <cell r="I6">
            <v>9</v>
          </cell>
          <cell r="J6">
            <v>9</v>
          </cell>
          <cell r="K6">
            <v>9</v>
          </cell>
          <cell r="L6">
            <v>9</v>
          </cell>
          <cell r="M6">
            <v>9</v>
          </cell>
          <cell r="N6">
            <v>9</v>
          </cell>
          <cell r="O6">
            <v>9</v>
          </cell>
          <cell r="P6">
            <v>9</v>
          </cell>
          <cell r="Q6">
            <v>9</v>
          </cell>
          <cell r="R6">
            <v>9</v>
          </cell>
          <cell r="S6">
            <v>8</v>
          </cell>
          <cell r="T6">
            <v>8</v>
          </cell>
          <cell r="U6">
            <v>18</v>
          </cell>
          <cell r="V6">
            <v>16</v>
          </cell>
          <cell r="W6">
            <v>15</v>
          </cell>
          <cell r="X6">
            <v>14</v>
          </cell>
          <cell r="Y6">
            <v>15</v>
          </cell>
          <cell r="Z6">
            <v>14</v>
          </cell>
          <cell r="AA6">
            <v>13</v>
          </cell>
          <cell r="AB6">
            <v>11</v>
          </cell>
          <cell r="AC6">
            <v>11</v>
          </cell>
          <cell r="AD6">
            <v>10</v>
          </cell>
          <cell r="AE6">
            <v>12</v>
          </cell>
          <cell r="AF6">
            <v>10</v>
          </cell>
          <cell r="AG6">
            <v>11</v>
          </cell>
        </row>
        <row r="7">
          <cell r="D7">
            <v>10</v>
          </cell>
          <cell r="E7">
            <v>10</v>
          </cell>
          <cell r="F7">
            <v>10</v>
          </cell>
          <cell r="G7">
            <v>10</v>
          </cell>
          <cell r="H7">
            <v>9</v>
          </cell>
          <cell r="I7">
            <v>9</v>
          </cell>
          <cell r="J7">
            <v>9</v>
          </cell>
          <cell r="K7">
            <v>9</v>
          </cell>
          <cell r="L7">
            <v>9</v>
          </cell>
          <cell r="M7">
            <v>9</v>
          </cell>
          <cell r="N7">
            <v>9</v>
          </cell>
          <cell r="O7">
            <v>9</v>
          </cell>
          <cell r="P7">
            <v>9</v>
          </cell>
          <cell r="Q7">
            <v>9</v>
          </cell>
          <cell r="R7">
            <v>9</v>
          </cell>
          <cell r="S7">
            <v>8</v>
          </cell>
          <cell r="T7">
            <v>8</v>
          </cell>
          <cell r="U7">
            <v>18</v>
          </cell>
          <cell r="V7">
            <v>16</v>
          </cell>
          <cell r="W7">
            <v>15</v>
          </cell>
          <cell r="X7">
            <v>14</v>
          </cell>
          <cell r="Y7">
            <v>15</v>
          </cell>
          <cell r="Z7">
            <v>13</v>
          </cell>
          <cell r="AA7">
            <v>13</v>
          </cell>
          <cell r="AB7">
            <v>11</v>
          </cell>
          <cell r="AC7">
            <v>11</v>
          </cell>
          <cell r="AD7">
            <v>10</v>
          </cell>
          <cell r="AE7">
            <v>12</v>
          </cell>
          <cell r="AF7">
            <v>10</v>
          </cell>
          <cell r="AG7">
            <v>11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10</v>
          </cell>
          <cell r="H8">
            <v>9</v>
          </cell>
          <cell r="I8">
            <v>9</v>
          </cell>
          <cell r="J8">
            <v>9</v>
          </cell>
          <cell r="K8">
            <v>9</v>
          </cell>
          <cell r="L8">
            <v>9</v>
          </cell>
          <cell r="M8">
            <v>9</v>
          </cell>
          <cell r="N8">
            <v>9</v>
          </cell>
          <cell r="O8">
            <v>9</v>
          </cell>
          <cell r="P8">
            <v>9</v>
          </cell>
          <cell r="Q8">
            <v>9</v>
          </cell>
          <cell r="R8">
            <v>9</v>
          </cell>
          <cell r="S8">
            <v>8</v>
          </cell>
          <cell r="T8">
            <v>8</v>
          </cell>
          <cell r="U8">
            <v>18</v>
          </cell>
          <cell r="V8">
            <v>16</v>
          </cell>
          <cell r="W8">
            <v>15</v>
          </cell>
          <cell r="X8">
            <v>14</v>
          </cell>
          <cell r="Y8">
            <v>15</v>
          </cell>
          <cell r="Z8">
            <v>13</v>
          </cell>
          <cell r="AA8">
            <v>13</v>
          </cell>
          <cell r="AB8">
            <v>11</v>
          </cell>
          <cell r="AC8">
            <v>11</v>
          </cell>
          <cell r="AD8">
            <v>10</v>
          </cell>
          <cell r="AE8">
            <v>13</v>
          </cell>
          <cell r="AF8">
            <v>10</v>
          </cell>
          <cell r="AG8">
            <v>11</v>
          </cell>
        </row>
        <row r="9">
          <cell r="D9">
            <v>10</v>
          </cell>
          <cell r="E9">
            <v>11</v>
          </cell>
          <cell r="F9">
            <v>11</v>
          </cell>
          <cell r="G9">
            <v>11</v>
          </cell>
          <cell r="H9">
            <v>10</v>
          </cell>
          <cell r="I9">
            <v>9</v>
          </cell>
          <cell r="J9">
            <v>10</v>
          </cell>
          <cell r="K9">
            <v>9</v>
          </cell>
          <cell r="L9">
            <v>10</v>
          </cell>
          <cell r="M9">
            <v>10</v>
          </cell>
          <cell r="N9">
            <v>10</v>
          </cell>
          <cell r="O9">
            <v>10</v>
          </cell>
          <cell r="P9">
            <v>9</v>
          </cell>
          <cell r="Q9">
            <v>9</v>
          </cell>
          <cell r="R9">
            <v>9</v>
          </cell>
          <cell r="S9">
            <v>9</v>
          </cell>
          <cell r="T9">
            <v>9</v>
          </cell>
          <cell r="U9">
            <v>19</v>
          </cell>
          <cell r="V9">
            <v>17</v>
          </cell>
          <cell r="W9">
            <v>15</v>
          </cell>
          <cell r="X9">
            <v>15</v>
          </cell>
          <cell r="Y9">
            <v>15</v>
          </cell>
          <cell r="Z9">
            <v>13</v>
          </cell>
          <cell r="AA9">
            <v>13</v>
          </cell>
          <cell r="AB9">
            <v>12</v>
          </cell>
          <cell r="AC9">
            <v>12</v>
          </cell>
          <cell r="AD9">
            <v>11</v>
          </cell>
          <cell r="AE9">
            <v>13</v>
          </cell>
          <cell r="AF9">
            <v>11</v>
          </cell>
          <cell r="AG9">
            <v>12</v>
          </cell>
        </row>
        <row r="10">
          <cell r="D10">
            <v>12</v>
          </cell>
          <cell r="E10">
            <v>11</v>
          </cell>
          <cell r="F10">
            <v>11</v>
          </cell>
          <cell r="G10">
            <v>11</v>
          </cell>
          <cell r="H10">
            <v>10</v>
          </cell>
          <cell r="I10">
            <v>11</v>
          </cell>
          <cell r="J10">
            <v>11</v>
          </cell>
          <cell r="K10">
            <v>10</v>
          </cell>
          <cell r="L10">
            <v>10</v>
          </cell>
          <cell r="M10">
            <v>11</v>
          </cell>
          <cell r="N10">
            <v>11</v>
          </cell>
          <cell r="O10">
            <v>11</v>
          </cell>
          <cell r="P10">
            <v>9</v>
          </cell>
          <cell r="Q10">
            <v>9</v>
          </cell>
          <cell r="R10">
            <v>9</v>
          </cell>
          <cell r="S10">
            <v>9</v>
          </cell>
          <cell r="T10">
            <v>10</v>
          </cell>
          <cell r="U10">
            <v>19</v>
          </cell>
          <cell r="V10">
            <v>18</v>
          </cell>
          <cell r="W10">
            <v>16</v>
          </cell>
          <cell r="X10">
            <v>16</v>
          </cell>
          <cell r="Y10">
            <v>16</v>
          </cell>
          <cell r="Z10">
            <v>14</v>
          </cell>
          <cell r="AA10">
            <v>14</v>
          </cell>
          <cell r="AB10">
            <v>12</v>
          </cell>
          <cell r="AC10">
            <v>13</v>
          </cell>
          <cell r="AD10">
            <v>12</v>
          </cell>
          <cell r="AE10">
            <v>13</v>
          </cell>
          <cell r="AF10">
            <v>12</v>
          </cell>
          <cell r="AG10">
            <v>13</v>
          </cell>
        </row>
        <row r="11">
          <cell r="D11">
            <v>12</v>
          </cell>
          <cell r="E11">
            <v>12</v>
          </cell>
          <cell r="F11">
            <v>12</v>
          </cell>
          <cell r="G11">
            <v>11</v>
          </cell>
          <cell r="H11">
            <v>11</v>
          </cell>
          <cell r="I11">
            <v>11</v>
          </cell>
          <cell r="J11">
            <v>11</v>
          </cell>
          <cell r="K11">
            <v>11</v>
          </cell>
          <cell r="L11">
            <v>12</v>
          </cell>
          <cell r="M11">
            <v>12</v>
          </cell>
          <cell r="N11">
            <v>12</v>
          </cell>
          <cell r="O11">
            <v>12</v>
          </cell>
          <cell r="P11">
            <v>10</v>
          </cell>
          <cell r="Q11">
            <v>10</v>
          </cell>
          <cell r="R11">
            <v>10</v>
          </cell>
          <cell r="S11">
            <v>10</v>
          </cell>
          <cell r="T11">
            <v>10</v>
          </cell>
          <cell r="U11">
            <v>19</v>
          </cell>
          <cell r="V11">
            <v>18</v>
          </cell>
          <cell r="W11">
            <v>18</v>
          </cell>
          <cell r="X11">
            <v>18</v>
          </cell>
          <cell r="Y11">
            <v>16</v>
          </cell>
          <cell r="Z11">
            <v>16</v>
          </cell>
          <cell r="AA11">
            <v>16</v>
          </cell>
          <cell r="AB11">
            <v>13</v>
          </cell>
          <cell r="AC11">
            <v>14</v>
          </cell>
          <cell r="AD11">
            <v>14</v>
          </cell>
          <cell r="AE11">
            <v>13</v>
          </cell>
          <cell r="AF11">
            <v>13</v>
          </cell>
          <cell r="AG11">
            <v>14</v>
          </cell>
        </row>
        <row r="12">
          <cell r="D12">
            <v>12</v>
          </cell>
          <cell r="E12">
            <v>12</v>
          </cell>
          <cell r="F12">
            <v>12</v>
          </cell>
          <cell r="G12">
            <v>11</v>
          </cell>
          <cell r="H12">
            <v>11</v>
          </cell>
          <cell r="I12">
            <v>11</v>
          </cell>
          <cell r="J12">
            <v>11</v>
          </cell>
          <cell r="K12">
            <v>11</v>
          </cell>
          <cell r="L12">
            <v>12</v>
          </cell>
          <cell r="M12">
            <v>12</v>
          </cell>
          <cell r="N12">
            <v>12</v>
          </cell>
          <cell r="O12">
            <v>12</v>
          </cell>
          <cell r="P12">
            <v>11</v>
          </cell>
          <cell r="Q12">
            <v>12</v>
          </cell>
          <cell r="R12">
            <v>11</v>
          </cell>
          <cell r="S12">
            <v>10</v>
          </cell>
          <cell r="T12">
            <v>11</v>
          </cell>
          <cell r="U12">
            <v>11</v>
          </cell>
          <cell r="V12">
            <v>19</v>
          </cell>
          <cell r="W12">
            <v>20</v>
          </cell>
          <cell r="X12">
            <v>20</v>
          </cell>
          <cell r="Y12">
            <v>17</v>
          </cell>
          <cell r="Z12">
            <v>16</v>
          </cell>
          <cell r="AA12">
            <v>17</v>
          </cell>
          <cell r="AB12">
            <v>17</v>
          </cell>
          <cell r="AC12">
            <v>15</v>
          </cell>
          <cell r="AD12">
            <v>15</v>
          </cell>
          <cell r="AE12">
            <v>15</v>
          </cell>
          <cell r="AF12">
            <v>14</v>
          </cell>
          <cell r="AG12">
            <v>14</v>
          </cell>
        </row>
        <row r="13">
          <cell r="D13">
            <v>12</v>
          </cell>
          <cell r="E13">
            <v>12</v>
          </cell>
          <cell r="F13">
            <v>12</v>
          </cell>
          <cell r="G13">
            <v>12</v>
          </cell>
          <cell r="H13">
            <v>12</v>
          </cell>
          <cell r="I13">
            <v>12</v>
          </cell>
          <cell r="J13">
            <v>11</v>
          </cell>
          <cell r="K13">
            <v>12</v>
          </cell>
          <cell r="L13">
            <v>12</v>
          </cell>
          <cell r="M13">
            <v>12</v>
          </cell>
          <cell r="N13">
            <v>12</v>
          </cell>
          <cell r="O13">
            <v>12</v>
          </cell>
          <cell r="P13">
            <v>11</v>
          </cell>
          <cell r="Q13">
            <v>12</v>
          </cell>
          <cell r="R13">
            <v>11</v>
          </cell>
          <cell r="S13">
            <v>11</v>
          </cell>
          <cell r="T13">
            <v>11</v>
          </cell>
          <cell r="U13">
            <v>20</v>
          </cell>
          <cell r="V13">
            <v>20</v>
          </cell>
          <cell r="W13">
            <v>21</v>
          </cell>
          <cell r="X13">
            <v>20</v>
          </cell>
          <cell r="Y13">
            <v>17</v>
          </cell>
          <cell r="Z13">
            <v>16</v>
          </cell>
          <cell r="AA13">
            <v>17</v>
          </cell>
          <cell r="AB13">
            <v>17</v>
          </cell>
          <cell r="AC13">
            <v>17</v>
          </cell>
          <cell r="AD13">
            <v>16</v>
          </cell>
          <cell r="AE13">
            <v>16</v>
          </cell>
          <cell r="AF13">
            <v>15</v>
          </cell>
          <cell r="AG13">
            <v>15</v>
          </cell>
        </row>
        <row r="14">
          <cell r="D14">
            <v>12</v>
          </cell>
          <cell r="E14">
            <v>12</v>
          </cell>
          <cell r="F14">
            <v>12</v>
          </cell>
          <cell r="G14">
            <v>12</v>
          </cell>
          <cell r="H14">
            <v>12</v>
          </cell>
          <cell r="I14">
            <v>12</v>
          </cell>
          <cell r="J14">
            <v>12</v>
          </cell>
          <cell r="K14">
            <v>12</v>
          </cell>
          <cell r="L14">
            <v>12</v>
          </cell>
          <cell r="M14">
            <v>12</v>
          </cell>
          <cell r="N14">
            <v>12</v>
          </cell>
          <cell r="O14">
            <v>12</v>
          </cell>
          <cell r="P14">
            <v>11</v>
          </cell>
          <cell r="Q14">
            <v>12</v>
          </cell>
          <cell r="R14">
            <v>12</v>
          </cell>
          <cell r="S14">
            <v>12</v>
          </cell>
          <cell r="T14">
            <v>12</v>
          </cell>
          <cell r="U14">
            <v>20</v>
          </cell>
          <cell r="V14">
            <v>20</v>
          </cell>
          <cell r="W14">
            <v>22</v>
          </cell>
          <cell r="X14">
            <v>20</v>
          </cell>
          <cell r="Y14">
            <v>17</v>
          </cell>
          <cell r="Z14">
            <v>15</v>
          </cell>
          <cell r="AA14">
            <v>14</v>
          </cell>
          <cell r="AB14">
            <v>16</v>
          </cell>
          <cell r="AC14">
            <v>15</v>
          </cell>
          <cell r="AD14">
            <v>15</v>
          </cell>
          <cell r="AE14">
            <v>16</v>
          </cell>
          <cell r="AF14">
            <v>15</v>
          </cell>
          <cell r="AG14">
            <v>15</v>
          </cell>
        </row>
        <row r="15">
          <cell r="D15">
            <v>12</v>
          </cell>
          <cell r="E15">
            <v>12</v>
          </cell>
          <cell r="F15">
            <v>12</v>
          </cell>
          <cell r="G15">
            <v>12</v>
          </cell>
          <cell r="H15">
            <v>12</v>
          </cell>
          <cell r="I15">
            <v>12</v>
          </cell>
          <cell r="J15">
            <v>12</v>
          </cell>
          <cell r="K15">
            <v>12</v>
          </cell>
          <cell r="L15">
            <v>12</v>
          </cell>
          <cell r="M15">
            <v>12</v>
          </cell>
          <cell r="N15">
            <v>12</v>
          </cell>
          <cell r="O15">
            <v>12</v>
          </cell>
          <cell r="P15">
            <v>11</v>
          </cell>
          <cell r="Q15">
            <v>12</v>
          </cell>
          <cell r="R15">
            <v>12</v>
          </cell>
          <cell r="S15">
            <v>12</v>
          </cell>
          <cell r="T15">
            <v>12</v>
          </cell>
          <cell r="U15">
            <v>21</v>
          </cell>
          <cell r="V15">
            <v>20</v>
          </cell>
          <cell r="W15">
            <v>21</v>
          </cell>
          <cell r="X15">
            <v>20</v>
          </cell>
          <cell r="Y15">
            <v>17</v>
          </cell>
          <cell r="Z15">
            <v>15</v>
          </cell>
          <cell r="AA15">
            <v>14</v>
          </cell>
          <cell r="AB15">
            <v>15</v>
          </cell>
          <cell r="AC15">
            <v>14</v>
          </cell>
          <cell r="AD15">
            <v>14</v>
          </cell>
          <cell r="AE15">
            <v>16</v>
          </cell>
          <cell r="AF15">
            <v>14</v>
          </cell>
          <cell r="AG15">
            <v>14</v>
          </cell>
        </row>
        <row r="16">
          <cell r="D16">
            <v>12</v>
          </cell>
          <cell r="E16">
            <v>13</v>
          </cell>
          <cell r="F16">
            <v>12</v>
          </cell>
          <cell r="G16">
            <v>12</v>
          </cell>
          <cell r="H16">
            <v>12</v>
          </cell>
          <cell r="I16">
            <v>12</v>
          </cell>
          <cell r="J16">
            <v>12</v>
          </cell>
          <cell r="K16">
            <v>12</v>
          </cell>
          <cell r="L16">
            <v>12</v>
          </cell>
          <cell r="M16">
            <v>12</v>
          </cell>
          <cell r="N16">
            <v>12</v>
          </cell>
          <cell r="O16">
            <v>12</v>
          </cell>
          <cell r="P16">
            <v>12</v>
          </cell>
          <cell r="Q16">
            <v>12</v>
          </cell>
          <cell r="R16">
            <v>12</v>
          </cell>
          <cell r="S16">
            <v>12</v>
          </cell>
          <cell r="T16">
            <v>12</v>
          </cell>
          <cell r="U16">
            <v>21</v>
          </cell>
          <cell r="V16">
            <v>19</v>
          </cell>
          <cell r="W16">
            <v>21</v>
          </cell>
          <cell r="X16">
            <v>20</v>
          </cell>
          <cell r="Y16">
            <v>17</v>
          </cell>
          <cell r="Z16">
            <v>15</v>
          </cell>
          <cell r="AA16">
            <v>14</v>
          </cell>
          <cell r="AB16">
            <v>14</v>
          </cell>
          <cell r="AC16">
            <v>14</v>
          </cell>
          <cell r="AD16">
            <v>14</v>
          </cell>
          <cell r="AE16">
            <v>15</v>
          </cell>
          <cell r="AF16">
            <v>14</v>
          </cell>
          <cell r="AG16">
            <v>14</v>
          </cell>
        </row>
        <row r="17">
          <cell r="D17">
            <v>12</v>
          </cell>
          <cell r="E17">
            <v>13</v>
          </cell>
          <cell r="F17">
            <v>12</v>
          </cell>
          <cell r="G17">
            <v>12</v>
          </cell>
          <cell r="H17">
            <v>12</v>
          </cell>
          <cell r="I17">
            <v>12</v>
          </cell>
          <cell r="J17">
            <v>12</v>
          </cell>
          <cell r="K17">
            <v>12</v>
          </cell>
          <cell r="L17">
            <v>12</v>
          </cell>
          <cell r="M17">
            <v>12</v>
          </cell>
          <cell r="N17">
            <v>12</v>
          </cell>
          <cell r="O17">
            <v>12</v>
          </cell>
          <cell r="P17">
            <v>12</v>
          </cell>
          <cell r="Q17">
            <v>12</v>
          </cell>
          <cell r="R17">
            <v>12</v>
          </cell>
          <cell r="S17">
            <v>12</v>
          </cell>
          <cell r="T17">
            <v>12</v>
          </cell>
          <cell r="U17">
            <v>20</v>
          </cell>
          <cell r="V17">
            <v>18</v>
          </cell>
          <cell r="W17">
            <v>19</v>
          </cell>
          <cell r="X17">
            <v>19</v>
          </cell>
          <cell r="Y17">
            <v>17</v>
          </cell>
          <cell r="Z17">
            <v>15</v>
          </cell>
          <cell r="AA17">
            <v>14</v>
          </cell>
          <cell r="AB17">
            <v>14</v>
          </cell>
          <cell r="AC17">
            <v>13</v>
          </cell>
          <cell r="AD17">
            <v>13</v>
          </cell>
          <cell r="AE17">
            <v>15</v>
          </cell>
          <cell r="AF17">
            <v>13</v>
          </cell>
          <cell r="AG17">
            <v>14</v>
          </cell>
        </row>
        <row r="18">
          <cell r="D18">
            <v>12</v>
          </cell>
          <cell r="E18">
            <v>13</v>
          </cell>
          <cell r="F18">
            <v>12</v>
          </cell>
          <cell r="G18">
            <v>12</v>
          </cell>
          <cell r="H18">
            <v>12</v>
          </cell>
          <cell r="I18">
            <v>12</v>
          </cell>
          <cell r="J18">
            <v>12</v>
          </cell>
          <cell r="K18">
            <v>12</v>
          </cell>
          <cell r="L18">
            <v>12</v>
          </cell>
          <cell r="M18">
            <v>12</v>
          </cell>
          <cell r="N18">
            <v>12</v>
          </cell>
          <cell r="O18">
            <v>12</v>
          </cell>
          <cell r="P18">
            <v>12</v>
          </cell>
          <cell r="Q18">
            <v>12</v>
          </cell>
          <cell r="R18">
            <v>11</v>
          </cell>
          <cell r="S18">
            <v>11</v>
          </cell>
          <cell r="T18">
            <v>12</v>
          </cell>
          <cell r="U18">
            <v>19</v>
          </cell>
          <cell r="V18">
            <v>18</v>
          </cell>
          <cell r="W18">
            <v>16</v>
          </cell>
          <cell r="X18">
            <v>16</v>
          </cell>
          <cell r="Y18">
            <v>17</v>
          </cell>
          <cell r="Z18">
            <v>15</v>
          </cell>
          <cell r="AA18">
            <v>15</v>
          </cell>
          <cell r="AB18">
            <v>14</v>
          </cell>
          <cell r="AC18">
            <v>13</v>
          </cell>
          <cell r="AD18">
            <v>13</v>
          </cell>
          <cell r="AE18">
            <v>13</v>
          </cell>
          <cell r="AF18">
            <v>13</v>
          </cell>
          <cell r="AG18">
            <v>13</v>
          </cell>
        </row>
        <row r="19">
          <cell r="D19">
            <v>12</v>
          </cell>
          <cell r="E19">
            <v>13</v>
          </cell>
          <cell r="F19">
            <v>13</v>
          </cell>
          <cell r="G19">
            <v>12</v>
          </cell>
          <cell r="H19">
            <v>12</v>
          </cell>
          <cell r="I19">
            <v>12</v>
          </cell>
          <cell r="J19">
            <v>12</v>
          </cell>
          <cell r="K19">
            <v>12</v>
          </cell>
          <cell r="L19">
            <v>12</v>
          </cell>
          <cell r="M19">
            <v>12</v>
          </cell>
          <cell r="N19">
            <v>12</v>
          </cell>
          <cell r="O19">
            <v>12</v>
          </cell>
          <cell r="P19">
            <v>12</v>
          </cell>
          <cell r="Q19">
            <v>12</v>
          </cell>
          <cell r="R19">
            <v>11</v>
          </cell>
          <cell r="S19">
            <v>11</v>
          </cell>
          <cell r="T19">
            <v>12</v>
          </cell>
          <cell r="U19">
            <v>18</v>
          </cell>
          <cell r="V19">
            <v>18</v>
          </cell>
          <cell r="W19">
            <v>15</v>
          </cell>
          <cell r="X19">
            <v>16</v>
          </cell>
          <cell r="Y19">
            <v>17</v>
          </cell>
          <cell r="Z19">
            <v>15</v>
          </cell>
          <cell r="AA19">
            <v>15</v>
          </cell>
          <cell r="AB19">
            <v>15</v>
          </cell>
          <cell r="AC19">
            <v>14</v>
          </cell>
          <cell r="AD19">
            <v>13</v>
          </cell>
          <cell r="AE19">
            <v>13</v>
          </cell>
          <cell r="AF19">
            <v>13</v>
          </cell>
          <cell r="AG19">
            <v>13</v>
          </cell>
        </row>
        <row r="20">
          <cell r="D20">
            <v>13</v>
          </cell>
          <cell r="E20">
            <v>13</v>
          </cell>
          <cell r="F20">
            <v>13</v>
          </cell>
          <cell r="G20">
            <v>12</v>
          </cell>
          <cell r="H20">
            <v>12</v>
          </cell>
          <cell r="I20">
            <v>12</v>
          </cell>
          <cell r="J20">
            <v>12</v>
          </cell>
          <cell r="K20">
            <v>12</v>
          </cell>
          <cell r="L20">
            <v>12</v>
          </cell>
          <cell r="M20">
            <v>12</v>
          </cell>
          <cell r="N20">
            <v>13</v>
          </cell>
          <cell r="O20">
            <v>13</v>
          </cell>
          <cell r="P20">
            <v>13</v>
          </cell>
          <cell r="Q20">
            <v>13</v>
          </cell>
          <cell r="R20">
            <v>12</v>
          </cell>
          <cell r="S20">
            <v>12</v>
          </cell>
          <cell r="T20">
            <v>12</v>
          </cell>
          <cell r="U20">
            <v>18</v>
          </cell>
          <cell r="V20">
            <v>18</v>
          </cell>
          <cell r="W20">
            <v>16</v>
          </cell>
          <cell r="X20">
            <v>17</v>
          </cell>
          <cell r="Y20">
            <v>17</v>
          </cell>
          <cell r="Z20">
            <v>16</v>
          </cell>
          <cell r="AA20">
            <v>16</v>
          </cell>
          <cell r="AB20">
            <v>16</v>
          </cell>
          <cell r="AC20">
            <v>14</v>
          </cell>
          <cell r="AD20">
            <v>13</v>
          </cell>
          <cell r="AE20">
            <v>15</v>
          </cell>
          <cell r="AF20">
            <v>13</v>
          </cell>
          <cell r="AG20">
            <v>14</v>
          </cell>
        </row>
        <row r="21">
          <cell r="D21">
            <v>13</v>
          </cell>
          <cell r="E21">
            <v>13</v>
          </cell>
          <cell r="F21">
            <v>13</v>
          </cell>
          <cell r="G21">
            <v>12</v>
          </cell>
          <cell r="H21">
            <v>12</v>
          </cell>
          <cell r="I21">
            <v>12</v>
          </cell>
          <cell r="J21">
            <v>13</v>
          </cell>
          <cell r="K21">
            <v>12</v>
          </cell>
          <cell r="L21">
            <v>12</v>
          </cell>
          <cell r="M21">
            <v>14</v>
          </cell>
          <cell r="N21">
            <v>14</v>
          </cell>
          <cell r="O21">
            <v>14</v>
          </cell>
          <cell r="P21">
            <v>13</v>
          </cell>
          <cell r="Q21">
            <v>13</v>
          </cell>
          <cell r="R21">
            <v>12</v>
          </cell>
          <cell r="S21">
            <v>13</v>
          </cell>
          <cell r="T21">
            <v>13</v>
          </cell>
          <cell r="U21">
            <v>19</v>
          </cell>
          <cell r="V21">
            <v>19</v>
          </cell>
          <cell r="W21">
            <v>18</v>
          </cell>
          <cell r="X21">
            <v>18</v>
          </cell>
          <cell r="Y21">
            <v>17</v>
          </cell>
          <cell r="Z21">
            <v>17</v>
          </cell>
          <cell r="AA21">
            <v>17</v>
          </cell>
          <cell r="AB21">
            <v>16</v>
          </cell>
          <cell r="AC21">
            <v>14</v>
          </cell>
          <cell r="AD21">
            <v>14</v>
          </cell>
          <cell r="AE21">
            <v>15</v>
          </cell>
          <cell r="AF21">
            <v>14</v>
          </cell>
          <cell r="AG21">
            <v>15</v>
          </cell>
        </row>
        <row r="22">
          <cell r="D22">
            <v>14</v>
          </cell>
          <cell r="E22">
            <v>14</v>
          </cell>
          <cell r="F22">
            <v>13</v>
          </cell>
          <cell r="G22">
            <v>12</v>
          </cell>
          <cell r="H22">
            <v>13</v>
          </cell>
          <cell r="I22">
            <v>13</v>
          </cell>
          <cell r="J22">
            <v>13</v>
          </cell>
          <cell r="K22">
            <v>12</v>
          </cell>
          <cell r="L22">
            <v>12</v>
          </cell>
          <cell r="M22">
            <v>14</v>
          </cell>
          <cell r="N22">
            <v>15</v>
          </cell>
          <cell r="O22">
            <v>14</v>
          </cell>
          <cell r="P22">
            <v>13</v>
          </cell>
          <cell r="Q22">
            <v>13</v>
          </cell>
          <cell r="R22">
            <v>13</v>
          </cell>
          <cell r="S22">
            <v>14</v>
          </cell>
          <cell r="T22">
            <v>14</v>
          </cell>
          <cell r="U22">
            <v>22</v>
          </cell>
          <cell r="V22">
            <v>22</v>
          </cell>
          <cell r="W22">
            <v>20</v>
          </cell>
          <cell r="X22">
            <v>19</v>
          </cell>
          <cell r="Y22">
            <v>17</v>
          </cell>
          <cell r="Z22">
            <v>17</v>
          </cell>
          <cell r="AA22">
            <v>17</v>
          </cell>
          <cell r="AB22">
            <v>16</v>
          </cell>
          <cell r="AC22">
            <v>14</v>
          </cell>
          <cell r="AD22">
            <v>15</v>
          </cell>
          <cell r="AE22">
            <v>16</v>
          </cell>
          <cell r="AF22">
            <v>15</v>
          </cell>
          <cell r="AG22">
            <v>16</v>
          </cell>
        </row>
        <row r="23">
          <cell r="D23">
            <v>14</v>
          </cell>
          <cell r="E23">
            <v>14</v>
          </cell>
          <cell r="F23">
            <v>13</v>
          </cell>
          <cell r="G23">
            <v>12</v>
          </cell>
          <cell r="H23">
            <v>13</v>
          </cell>
          <cell r="I23">
            <v>13</v>
          </cell>
          <cell r="J23">
            <v>13</v>
          </cell>
          <cell r="K23">
            <v>12</v>
          </cell>
          <cell r="L23">
            <v>12</v>
          </cell>
          <cell r="M23">
            <v>14</v>
          </cell>
          <cell r="N23">
            <v>15</v>
          </cell>
          <cell r="O23">
            <v>14</v>
          </cell>
          <cell r="P23">
            <v>13</v>
          </cell>
          <cell r="Q23">
            <v>13</v>
          </cell>
          <cell r="R23">
            <v>13</v>
          </cell>
          <cell r="S23">
            <v>14</v>
          </cell>
          <cell r="T23">
            <v>14</v>
          </cell>
          <cell r="U23">
            <v>25</v>
          </cell>
          <cell r="V23">
            <v>24</v>
          </cell>
          <cell r="W23">
            <v>21</v>
          </cell>
          <cell r="X23">
            <v>20</v>
          </cell>
          <cell r="Y23">
            <v>19</v>
          </cell>
          <cell r="Z23">
            <v>18</v>
          </cell>
          <cell r="AA23">
            <v>18</v>
          </cell>
          <cell r="AB23">
            <v>16</v>
          </cell>
          <cell r="AC23">
            <v>17</v>
          </cell>
          <cell r="AD23">
            <v>17</v>
          </cell>
          <cell r="AE23">
            <v>18</v>
          </cell>
          <cell r="AF23">
            <v>16</v>
          </cell>
          <cell r="AG23">
            <v>17</v>
          </cell>
        </row>
        <row r="24">
          <cell r="D24">
            <v>13</v>
          </cell>
          <cell r="E24">
            <v>13</v>
          </cell>
          <cell r="F24">
            <v>13</v>
          </cell>
          <cell r="G24">
            <v>12</v>
          </cell>
          <cell r="H24">
            <v>13</v>
          </cell>
          <cell r="I24">
            <v>13</v>
          </cell>
          <cell r="J24">
            <v>13</v>
          </cell>
          <cell r="K24">
            <v>12</v>
          </cell>
          <cell r="L24">
            <v>12</v>
          </cell>
          <cell r="M24">
            <v>14</v>
          </cell>
          <cell r="N24">
            <v>15</v>
          </cell>
          <cell r="O24">
            <v>14</v>
          </cell>
          <cell r="P24">
            <v>13</v>
          </cell>
          <cell r="Q24">
            <v>13</v>
          </cell>
          <cell r="R24">
            <v>13</v>
          </cell>
          <cell r="S24">
            <v>14</v>
          </cell>
          <cell r="T24">
            <v>14</v>
          </cell>
          <cell r="U24">
            <v>25</v>
          </cell>
          <cell r="V24">
            <v>24</v>
          </cell>
          <cell r="W24">
            <v>21</v>
          </cell>
          <cell r="X24">
            <v>20</v>
          </cell>
          <cell r="Y24">
            <v>19</v>
          </cell>
          <cell r="Z24">
            <v>18</v>
          </cell>
          <cell r="AA24">
            <v>18</v>
          </cell>
          <cell r="AB24">
            <v>15</v>
          </cell>
          <cell r="AC24">
            <v>16</v>
          </cell>
          <cell r="AD24">
            <v>17</v>
          </cell>
          <cell r="AE24">
            <v>17</v>
          </cell>
          <cell r="AF24">
            <v>17</v>
          </cell>
          <cell r="AG24">
            <v>16</v>
          </cell>
        </row>
        <row r="25">
          <cell r="D25">
            <v>13</v>
          </cell>
          <cell r="E25">
            <v>13</v>
          </cell>
          <cell r="F25">
            <v>13</v>
          </cell>
          <cell r="G25">
            <v>12</v>
          </cell>
          <cell r="H25">
            <v>12</v>
          </cell>
          <cell r="I25">
            <v>12</v>
          </cell>
          <cell r="J25">
            <v>12</v>
          </cell>
          <cell r="K25">
            <v>12</v>
          </cell>
          <cell r="L25">
            <v>12</v>
          </cell>
          <cell r="M25">
            <v>13</v>
          </cell>
          <cell r="N25">
            <v>14</v>
          </cell>
          <cell r="O25">
            <v>13</v>
          </cell>
          <cell r="P25">
            <v>12</v>
          </cell>
          <cell r="Q25">
            <v>13</v>
          </cell>
          <cell r="R25">
            <v>13</v>
          </cell>
          <cell r="S25">
            <v>13</v>
          </cell>
          <cell r="T25">
            <v>12</v>
          </cell>
          <cell r="U25">
            <v>21</v>
          </cell>
          <cell r="V25">
            <v>22</v>
          </cell>
          <cell r="W25">
            <v>17</v>
          </cell>
          <cell r="X25">
            <v>16</v>
          </cell>
          <cell r="Y25">
            <v>18</v>
          </cell>
          <cell r="Z25">
            <v>18</v>
          </cell>
          <cell r="AA25">
            <v>18</v>
          </cell>
          <cell r="AB25">
            <v>14</v>
          </cell>
          <cell r="AC25">
            <v>15</v>
          </cell>
          <cell r="AD25">
            <v>15</v>
          </cell>
          <cell r="AE25">
            <v>16</v>
          </cell>
          <cell r="AF25">
            <v>15</v>
          </cell>
          <cell r="AG25">
            <v>15</v>
          </cell>
        </row>
        <row r="26">
          <cell r="D26">
            <v>12</v>
          </cell>
          <cell r="E26">
            <v>13</v>
          </cell>
          <cell r="F26">
            <v>13</v>
          </cell>
          <cell r="G26">
            <v>12</v>
          </cell>
          <cell r="H26">
            <v>11</v>
          </cell>
          <cell r="I26">
            <v>12</v>
          </cell>
          <cell r="J26">
            <v>11</v>
          </cell>
          <cell r="K26">
            <v>11</v>
          </cell>
          <cell r="L26">
            <v>10</v>
          </cell>
          <cell r="M26">
            <v>12</v>
          </cell>
          <cell r="N26">
            <v>12</v>
          </cell>
          <cell r="O26">
            <v>12</v>
          </cell>
          <cell r="P26">
            <v>11</v>
          </cell>
          <cell r="Q26">
            <v>11</v>
          </cell>
          <cell r="R26">
            <v>12</v>
          </cell>
          <cell r="S26">
            <v>12</v>
          </cell>
          <cell r="T26">
            <v>11</v>
          </cell>
          <cell r="U26">
            <v>19</v>
          </cell>
          <cell r="V26">
            <v>20</v>
          </cell>
          <cell r="W26">
            <v>14</v>
          </cell>
          <cell r="X26">
            <v>14</v>
          </cell>
          <cell r="Y26">
            <v>15</v>
          </cell>
          <cell r="Z26">
            <v>15</v>
          </cell>
          <cell r="AA26">
            <v>15</v>
          </cell>
          <cell r="AB26">
            <v>14</v>
          </cell>
          <cell r="AC26">
            <v>13</v>
          </cell>
          <cell r="AD26">
            <v>14</v>
          </cell>
          <cell r="AE26">
            <v>15</v>
          </cell>
          <cell r="AF26">
            <v>13</v>
          </cell>
          <cell r="AG26">
            <v>13</v>
          </cell>
        </row>
        <row r="27">
          <cell r="D27">
            <v>12</v>
          </cell>
          <cell r="E27">
            <v>12</v>
          </cell>
          <cell r="F27">
            <v>12</v>
          </cell>
          <cell r="G27">
            <v>12</v>
          </cell>
          <cell r="H27">
            <v>11</v>
          </cell>
          <cell r="I27">
            <v>11</v>
          </cell>
          <cell r="J27">
            <v>11</v>
          </cell>
          <cell r="K27">
            <v>11</v>
          </cell>
          <cell r="L27">
            <v>10</v>
          </cell>
          <cell r="M27">
            <v>12</v>
          </cell>
          <cell r="N27">
            <v>12</v>
          </cell>
          <cell r="O27">
            <v>11</v>
          </cell>
          <cell r="P27">
            <v>11</v>
          </cell>
          <cell r="Q27">
            <v>11</v>
          </cell>
          <cell r="R27">
            <v>12</v>
          </cell>
          <cell r="S27">
            <v>12</v>
          </cell>
          <cell r="T27">
            <v>11</v>
          </cell>
          <cell r="U27">
            <v>18</v>
          </cell>
          <cell r="V27">
            <v>18</v>
          </cell>
          <cell r="W27">
            <v>13</v>
          </cell>
          <cell r="X27">
            <v>13</v>
          </cell>
          <cell r="Y27">
            <v>15</v>
          </cell>
          <cell r="Z27">
            <v>15</v>
          </cell>
          <cell r="AA27">
            <v>15</v>
          </cell>
          <cell r="AB27">
            <v>13</v>
          </cell>
          <cell r="AC27">
            <v>13</v>
          </cell>
          <cell r="AD27">
            <v>13</v>
          </cell>
          <cell r="AE27">
            <v>13</v>
          </cell>
          <cell r="AF27">
            <v>12</v>
          </cell>
          <cell r="AG27">
            <v>12</v>
          </cell>
        </row>
      </sheetData>
      <sheetData sheetId="18"/>
      <sheetData sheetId="19">
        <row r="4">
          <cell r="D4">
            <v>12</v>
          </cell>
          <cell r="E4">
            <v>18</v>
          </cell>
          <cell r="F4">
            <v>18</v>
          </cell>
          <cell r="G4">
            <v>12</v>
          </cell>
          <cell r="H4">
            <v>10</v>
          </cell>
          <cell r="I4">
            <v>10</v>
          </cell>
          <cell r="J4">
            <v>10</v>
          </cell>
          <cell r="K4">
            <v>12</v>
          </cell>
          <cell r="L4">
            <v>12</v>
          </cell>
          <cell r="M4">
            <v>19</v>
          </cell>
          <cell r="N4">
            <v>19</v>
          </cell>
          <cell r="O4">
            <v>19</v>
          </cell>
          <cell r="P4">
            <v>19</v>
          </cell>
          <cell r="Q4">
            <v>19</v>
          </cell>
          <cell r="R4">
            <v>19</v>
          </cell>
          <cell r="S4">
            <v>19</v>
          </cell>
          <cell r="T4">
            <v>22</v>
          </cell>
          <cell r="U4">
            <v>21</v>
          </cell>
          <cell r="V4">
            <v>21</v>
          </cell>
          <cell r="W4">
            <v>19</v>
          </cell>
          <cell r="X4">
            <v>19</v>
          </cell>
          <cell r="Y4">
            <v>20</v>
          </cell>
          <cell r="Z4">
            <v>14</v>
          </cell>
          <cell r="AA4">
            <v>13</v>
          </cell>
          <cell r="AB4">
            <v>10</v>
          </cell>
          <cell r="AC4">
            <v>10</v>
          </cell>
          <cell r="AD4">
            <v>11</v>
          </cell>
          <cell r="AE4">
            <v>11</v>
          </cell>
          <cell r="AF4">
            <v>11</v>
          </cell>
          <cell r="AG4">
            <v>11</v>
          </cell>
          <cell r="AH4">
            <v>11</v>
          </cell>
        </row>
        <row r="5">
          <cell r="D5">
            <v>11</v>
          </cell>
          <cell r="E5">
            <v>16</v>
          </cell>
          <cell r="F5">
            <v>17</v>
          </cell>
          <cell r="G5">
            <v>11</v>
          </cell>
          <cell r="H5">
            <v>9</v>
          </cell>
          <cell r="I5">
            <v>9</v>
          </cell>
          <cell r="J5">
            <v>9</v>
          </cell>
          <cell r="K5">
            <v>11</v>
          </cell>
          <cell r="L5">
            <v>11</v>
          </cell>
          <cell r="M5">
            <v>18</v>
          </cell>
          <cell r="N5">
            <v>19</v>
          </cell>
          <cell r="O5">
            <v>19</v>
          </cell>
          <cell r="P5">
            <v>18</v>
          </cell>
          <cell r="Q5">
            <v>18</v>
          </cell>
          <cell r="R5">
            <v>18</v>
          </cell>
          <cell r="S5">
            <v>18</v>
          </cell>
          <cell r="T5">
            <v>21</v>
          </cell>
          <cell r="U5">
            <v>20</v>
          </cell>
          <cell r="V5">
            <v>20</v>
          </cell>
          <cell r="W5">
            <v>18</v>
          </cell>
          <cell r="X5">
            <v>18</v>
          </cell>
          <cell r="Y5">
            <v>19</v>
          </cell>
          <cell r="Z5">
            <v>13</v>
          </cell>
          <cell r="AA5">
            <v>13</v>
          </cell>
          <cell r="AB5">
            <v>10</v>
          </cell>
          <cell r="AC5">
            <v>10</v>
          </cell>
          <cell r="AD5">
            <v>11</v>
          </cell>
          <cell r="AE5">
            <v>11</v>
          </cell>
          <cell r="AF5">
            <v>11</v>
          </cell>
          <cell r="AG5">
            <v>10</v>
          </cell>
          <cell r="AH5">
            <v>11</v>
          </cell>
        </row>
        <row r="6">
          <cell r="D6">
            <v>11</v>
          </cell>
          <cell r="E6">
            <v>15</v>
          </cell>
          <cell r="F6">
            <v>15</v>
          </cell>
          <cell r="G6">
            <v>11</v>
          </cell>
          <cell r="H6">
            <v>9</v>
          </cell>
          <cell r="I6">
            <v>9</v>
          </cell>
          <cell r="J6">
            <v>9</v>
          </cell>
          <cell r="K6">
            <v>10</v>
          </cell>
          <cell r="L6">
            <v>10</v>
          </cell>
          <cell r="M6">
            <v>17</v>
          </cell>
          <cell r="N6">
            <v>19</v>
          </cell>
          <cell r="O6">
            <v>19</v>
          </cell>
          <cell r="P6">
            <v>18</v>
          </cell>
          <cell r="Q6">
            <v>17</v>
          </cell>
          <cell r="R6">
            <v>18</v>
          </cell>
          <cell r="S6">
            <v>18</v>
          </cell>
          <cell r="T6">
            <v>20</v>
          </cell>
          <cell r="U6">
            <v>20</v>
          </cell>
          <cell r="V6">
            <v>20</v>
          </cell>
          <cell r="W6">
            <v>17</v>
          </cell>
          <cell r="X6">
            <v>18</v>
          </cell>
          <cell r="Y6">
            <v>18</v>
          </cell>
          <cell r="Z6">
            <v>13</v>
          </cell>
          <cell r="AA6">
            <v>12</v>
          </cell>
          <cell r="AB6">
            <v>9</v>
          </cell>
          <cell r="AC6">
            <v>10</v>
          </cell>
          <cell r="AD6">
            <v>10</v>
          </cell>
          <cell r="AE6">
            <v>10</v>
          </cell>
          <cell r="AF6">
            <v>10</v>
          </cell>
          <cell r="AG6">
            <v>10</v>
          </cell>
          <cell r="AH6">
            <v>11</v>
          </cell>
        </row>
        <row r="7">
          <cell r="AD7">
            <v>10</v>
          </cell>
        </row>
        <row r="8">
          <cell r="D8">
            <v>11</v>
          </cell>
          <cell r="E8">
            <v>15</v>
          </cell>
          <cell r="F8">
            <v>15</v>
          </cell>
          <cell r="G8">
            <v>11</v>
          </cell>
          <cell r="H8">
            <v>9</v>
          </cell>
          <cell r="I8">
            <v>9</v>
          </cell>
          <cell r="J8">
            <v>9</v>
          </cell>
          <cell r="K8">
            <v>10</v>
          </cell>
          <cell r="L8">
            <v>11</v>
          </cell>
          <cell r="M8">
            <v>17</v>
          </cell>
          <cell r="N8">
            <v>19</v>
          </cell>
          <cell r="O8">
            <v>19</v>
          </cell>
          <cell r="P8">
            <v>18</v>
          </cell>
          <cell r="Q8">
            <v>17</v>
          </cell>
          <cell r="R8">
            <v>18</v>
          </cell>
          <cell r="S8">
            <v>19</v>
          </cell>
          <cell r="T8">
            <v>20</v>
          </cell>
          <cell r="U8">
            <v>20</v>
          </cell>
          <cell r="V8">
            <v>20</v>
          </cell>
          <cell r="W8">
            <v>17</v>
          </cell>
          <cell r="X8">
            <v>18</v>
          </cell>
          <cell r="Y8">
            <v>18</v>
          </cell>
          <cell r="Z8">
            <v>12</v>
          </cell>
          <cell r="AA8">
            <v>12</v>
          </cell>
          <cell r="AB8">
            <v>9</v>
          </cell>
          <cell r="AC8">
            <v>10</v>
          </cell>
          <cell r="AD8">
            <v>10</v>
          </cell>
          <cell r="AE8">
            <v>10</v>
          </cell>
          <cell r="AF8">
            <v>10</v>
          </cell>
          <cell r="AG8">
            <v>10</v>
          </cell>
          <cell r="AH8">
            <v>11</v>
          </cell>
        </row>
        <row r="9">
          <cell r="D9">
            <v>11</v>
          </cell>
          <cell r="E9">
            <v>15</v>
          </cell>
          <cell r="F9">
            <v>15</v>
          </cell>
          <cell r="G9">
            <v>12</v>
          </cell>
          <cell r="H9">
            <v>10</v>
          </cell>
          <cell r="I9">
            <v>10</v>
          </cell>
          <cell r="J9">
            <v>9</v>
          </cell>
          <cell r="K9">
            <v>10</v>
          </cell>
          <cell r="L9">
            <v>11</v>
          </cell>
          <cell r="M9">
            <v>19</v>
          </cell>
          <cell r="N9">
            <v>20</v>
          </cell>
          <cell r="O9">
            <v>20</v>
          </cell>
          <cell r="P9">
            <v>19</v>
          </cell>
          <cell r="Q9">
            <v>18</v>
          </cell>
          <cell r="R9">
            <v>18</v>
          </cell>
          <cell r="S9">
            <v>21</v>
          </cell>
          <cell r="T9">
            <v>21</v>
          </cell>
          <cell r="U9">
            <v>20</v>
          </cell>
          <cell r="V9">
            <v>20</v>
          </cell>
          <cell r="W9">
            <v>18</v>
          </cell>
          <cell r="X9">
            <v>18</v>
          </cell>
          <cell r="Y9">
            <v>19</v>
          </cell>
          <cell r="Z9">
            <v>12</v>
          </cell>
          <cell r="AA9">
            <v>12</v>
          </cell>
          <cell r="AB9">
            <v>10</v>
          </cell>
          <cell r="AC9">
            <v>10</v>
          </cell>
          <cell r="AD9">
            <v>11</v>
          </cell>
          <cell r="AE9">
            <v>11</v>
          </cell>
          <cell r="AF9">
            <v>11</v>
          </cell>
          <cell r="AG9">
            <v>11</v>
          </cell>
          <cell r="AH9">
            <v>13</v>
          </cell>
        </row>
        <row r="10">
          <cell r="D10">
            <v>13</v>
          </cell>
          <cell r="E10">
            <v>16</v>
          </cell>
          <cell r="F10">
            <v>15</v>
          </cell>
          <cell r="G10">
            <v>13</v>
          </cell>
          <cell r="H10">
            <v>11</v>
          </cell>
          <cell r="I10">
            <v>11</v>
          </cell>
          <cell r="J10">
            <v>10</v>
          </cell>
          <cell r="K10">
            <v>11</v>
          </cell>
          <cell r="L10">
            <v>12</v>
          </cell>
          <cell r="M10">
            <v>20</v>
          </cell>
          <cell r="N10">
            <v>21</v>
          </cell>
          <cell r="O10">
            <v>22</v>
          </cell>
          <cell r="P10">
            <v>21</v>
          </cell>
          <cell r="Q10">
            <v>20</v>
          </cell>
          <cell r="R10">
            <v>20</v>
          </cell>
          <cell r="S10">
            <v>23</v>
          </cell>
          <cell r="T10">
            <v>22</v>
          </cell>
          <cell r="U10">
            <v>21</v>
          </cell>
          <cell r="V10">
            <v>20</v>
          </cell>
          <cell r="W10">
            <v>20</v>
          </cell>
          <cell r="X10">
            <v>20</v>
          </cell>
          <cell r="Y10">
            <v>20</v>
          </cell>
          <cell r="Z10">
            <v>13</v>
          </cell>
          <cell r="AA10">
            <v>13</v>
          </cell>
          <cell r="AB10">
            <v>11</v>
          </cell>
          <cell r="AC10">
            <v>11</v>
          </cell>
          <cell r="AD10">
            <v>14</v>
          </cell>
          <cell r="AE10">
            <v>14</v>
          </cell>
          <cell r="AF10">
            <v>14</v>
          </cell>
          <cell r="AG10">
            <v>11</v>
          </cell>
          <cell r="AH10">
            <v>13</v>
          </cell>
        </row>
        <row r="11">
          <cell r="D11">
            <v>14</v>
          </cell>
          <cell r="E11">
            <v>16</v>
          </cell>
          <cell r="F11">
            <v>15</v>
          </cell>
          <cell r="G11">
            <v>15</v>
          </cell>
          <cell r="H11">
            <v>14</v>
          </cell>
          <cell r="I11">
            <v>13</v>
          </cell>
          <cell r="J11">
            <v>12</v>
          </cell>
          <cell r="K11">
            <v>13</v>
          </cell>
          <cell r="L11">
            <v>14</v>
          </cell>
          <cell r="M11">
            <v>20</v>
          </cell>
          <cell r="N11">
            <v>22</v>
          </cell>
          <cell r="O11">
            <v>22</v>
          </cell>
          <cell r="P11">
            <v>22</v>
          </cell>
          <cell r="Q11">
            <v>22</v>
          </cell>
          <cell r="R11">
            <v>21</v>
          </cell>
          <cell r="S11">
            <v>25</v>
          </cell>
          <cell r="T11">
            <v>23</v>
          </cell>
          <cell r="U11">
            <v>22</v>
          </cell>
          <cell r="V11">
            <v>21</v>
          </cell>
          <cell r="W11">
            <v>21</v>
          </cell>
          <cell r="X11">
            <v>21</v>
          </cell>
          <cell r="Y11">
            <v>21</v>
          </cell>
          <cell r="Z11">
            <v>16</v>
          </cell>
          <cell r="AA11">
            <v>17</v>
          </cell>
          <cell r="AB11">
            <v>12</v>
          </cell>
          <cell r="AC11">
            <v>12</v>
          </cell>
          <cell r="AD11">
            <v>17</v>
          </cell>
          <cell r="AE11">
            <v>17</v>
          </cell>
          <cell r="AF11">
            <v>17</v>
          </cell>
          <cell r="AG11">
            <v>13</v>
          </cell>
          <cell r="AH11">
            <v>14</v>
          </cell>
        </row>
        <row r="12">
          <cell r="D12">
            <v>14</v>
          </cell>
          <cell r="E12">
            <v>16</v>
          </cell>
          <cell r="F12">
            <v>16</v>
          </cell>
          <cell r="G12">
            <v>16</v>
          </cell>
          <cell r="H12">
            <v>15</v>
          </cell>
          <cell r="I12">
            <v>15</v>
          </cell>
          <cell r="J12">
            <v>15</v>
          </cell>
          <cell r="K12">
            <v>16</v>
          </cell>
          <cell r="L12">
            <v>15</v>
          </cell>
          <cell r="M12">
            <v>19</v>
          </cell>
          <cell r="N12">
            <v>22</v>
          </cell>
          <cell r="O12">
            <v>22</v>
          </cell>
          <cell r="P12">
            <v>22</v>
          </cell>
          <cell r="Q12">
            <v>22</v>
          </cell>
          <cell r="R12">
            <v>22</v>
          </cell>
          <cell r="S12">
            <v>25</v>
          </cell>
          <cell r="T12">
            <v>22</v>
          </cell>
          <cell r="U12">
            <v>22</v>
          </cell>
          <cell r="V12">
            <v>22</v>
          </cell>
          <cell r="W12">
            <v>21</v>
          </cell>
          <cell r="X12">
            <v>21</v>
          </cell>
          <cell r="Y12">
            <v>22</v>
          </cell>
          <cell r="Z12">
            <v>17</v>
          </cell>
          <cell r="AA12">
            <v>18</v>
          </cell>
          <cell r="AB12">
            <v>15</v>
          </cell>
          <cell r="AC12">
            <v>15</v>
          </cell>
          <cell r="AD12">
            <v>18</v>
          </cell>
          <cell r="AE12">
            <v>18</v>
          </cell>
          <cell r="AF12">
            <v>18</v>
          </cell>
          <cell r="AG12">
            <v>14</v>
          </cell>
          <cell r="AH12">
            <v>14</v>
          </cell>
        </row>
        <row r="13">
          <cell r="D13">
            <v>15</v>
          </cell>
          <cell r="E13">
            <v>15</v>
          </cell>
          <cell r="F13">
            <v>16</v>
          </cell>
          <cell r="G13">
            <v>14</v>
          </cell>
          <cell r="H13">
            <v>13</v>
          </cell>
          <cell r="I13">
            <v>15</v>
          </cell>
          <cell r="J13">
            <v>15</v>
          </cell>
          <cell r="K13">
            <v>16</v>
          </cell>
          <cell r="L13">
            <v>16</v>
          </cell>
          <cell r="M13">
            <v>17</v>
          </cell>
          <cell r="N13">
            <v>17</v>
          </cell>
          <cell r="O13">
            <v>17</v>
          </cell>
          <cell r="P13">
            <v>17</v>
          </cell>
          <cell r="Q13">
            <v>17</v>
          </cell>
          <cell r="R13">
            <v>18</v>
          </cell>
          <cell r="S13">
            <v>18</v>
          </cell>
          <cell r="T13">
            <v>19</v>
          </cell>
          <cell r="U13">
            <v>20</v>
          </cell>
          <cell r="V13">
            <v>21</v>
          </cell>
          <cell r="W13">
            <v>20</v>
          </cell>
          <cell r="X13">
            <v>21</v>
          </cell>
          <cell r="Y13">
            <v>21</v>
          </cell>
          <cell r="Z13">
            <v>18</v>
          </cell>
          <cell r="AA13">
            <v>18</v>
          </cell>
          <cell r="AB13">
            <v>16</v>
          </cell>
          <cell r="AC13">
            <v>16</v>
          </cell>
          <cell r="AD13">
            <v>25</v>
          </cell>
          <cell r="AE13">
            <v>25</v>
          </cell>
          <cell r="AF13">
            <v>22</v>
          </cell>
          <cell r="AG13">
            <v>17</v>
          </cell>
          <cell r="AH13">
            <v>17</v>
          </cell>
        </row>
        <row r="14">
          <cell r="D14">
            <v>15</v>
          </cell>
          <cell r="E14">
            <v>15</v>
          </cell>
          <cell r="F14">
            <v>16</v>
          </cell>
          <cell r="G14">
            <v>14</v>
          </cell>
          <cell r="H14">
            <v>13</v>
          </cell>
          <cell r="I14">
            <v>15</v>
          </cell>
          <cell r="J14">
            <v>15</v>
          </cell>
          <cell r="K14">
            <v>16</v>
          </cell>
          <cell r="L14">
            <v>18</v>
          </cell>
          <cell r="M14">
            <v>17</v>
          </cell>
          <cell r="N14">
            <v>17</v>
          </cell>
          <cell r="O14">
            <v>17</v>
          </cell>
          <cell r="P14">
            <v>17</v>
          </cell>
          <cell r="Q14">
            <v>17</v>
          </cell>
          <cell r="R14">
            <v>18</v>
          </cell>
          <cell r="S14">
            <v>17</v>
          </cell>
          <cell r="T14">
            <v>17</v>
          </cell>
          <cell r="U14">
            <v>18</v>
          </cell>
          <cell r="V14">
            <v>19</v>
          </cell>
          <cell r="W14">
            <v>18</v>
          </cell>
          <cell r="X14">
            <v>19</v>
          </cell>
          <cell r="Y14">
            <v>21</v>
          </cell>
          <cell r="Z14">
            <v>18</v>
          </cell>
          <cell r="AA14">
            <v>19</v>
          </cell>
          <cell r="AB14">
            <v>17</v>
          </cell>
          <cell r="AC14">
            <v>16</v>
          </cell>
          <cell r="AD14">
            <v>35</v>
          </cell>
          <cell r="AE14">
            <v>33</v>
          </cell>
          <cell r="AF14">
            <v>25</v>
          </cell>
          <cell r="AG14">
            <v>22</v>
          </cell>
          <cell r="AH14">
            <v>22</v>
          </cell>
        </row>
        <row r="15">
          <cell r="D15">
            <v>15</v>
          </cell>
          <cell r="E15">
            <v>15</v>
          </cell>
          <cell r="F15">
            <v>16</v>
          </cell>
          <cell r="G15">
            <v>14</v>
          </cell>
          <cell r="H15">
            <v>13</v>
          </cell>
          <cell r="I15">
            <v>14</v>
          </cell>
          <cell r="J15">
            <v>15</v>
          </cell>
          <cell r="K15">
            <v>15</v>
          </cell>
          <cell r="L15">
            <v>18</v>
          </cell>
          <cell r="M15">
            <v>17</v>
          </cell>
          <cell r="N15">
            <v>17</v>
          </cell>
          <cell r="O15">
            <v>17</v>
          </cell>
          <cell r="P15">
            <v>16</v>
          </cell>
          <cell r="Q15">
            <v>16</v>
          </cell>
          <cell r="R15">
            <v>17</v>
          </cell>
          <cell r="S15">
            <v>16</v>
          </cell>
          <cell r="T15">
            <v>17</v>
          </cell>
          <cell r="U15">
            <v>17</v>
          </cell>
          <cell r="V15">
            <v>17</v>
          </cell>
          <cell r="W15">
            <v>17</v>
          </cell>
          <cell r="X15">
            <v>18</v>
          </cell>
          <cell r="Y15">
            <v>18</v>
          </cell>
          <cell r="Z15">
            <v>18</v>
          </cell>
          <cell r="AA15">
            <v>20</v>
          </cell>
          <cell r="AB15">
            <v>17</v>
          </cell>
          <cell r="AC15">
            <v>16</v>
          </cell>
          <cell r="AD15">
            <v>38</v>
          </cell>
          <cell r="AE15">
            <v>34</v>
          </cell>
          <cell r="AF15">
            <v>26</v>
          </cell>
          <cell r="AG15">
            <v>29</v>
          </cell>
          <cell r="AH15">
            <v>25</v>
          </cell>
        </row>
        <row r="16">
          <cell r="D16">
            <v>14</v>
          </cell>
          <cell r="E16">
            <v>15</v>
          </cell>
          <cell r="F16">
            <v>16</v>
          </cell>
          <cell r="G16">
            <v>14</v>
          </cell>
          <cell r="H16">
            <v>13</v>
          </cell>
          <cell r="I16">
            <v>14</v>
          </cell>
          <cell r="J16">
            <v>15</v>
          </cell>
          <cell r="K16">
            <v>15</v>
          </cell>
          <cell r="L16">
            <v>18</v>
          </cell>
          <cell r="M16">
            <v>15</v>
          </cell>
          <cell r="N16">
            <v>16</v>
          </cell>
          <cell r="O16">
            <v>16</v>
          </cell>
          <cell r="P16">
            <v>15</v>
          </cell>
          <cell r="Q16">
            <v>15</v>
          </cell>
          <cell r="R16">
            <v>16</v>
          </cell>
          <cell r="S16">
            <v>15</v>
          </cell>
          <cell r="T16">
            <v>16</v>
          </cell>
          <cell r="U16">
            <v>16</v>
          </cell>
          <cell r="V16">
            <v>16</v>
          </cell>
          <cell r="W16">
            <v>17</v>
          </cell>
          <cell r="X16">
            <v>17</v>
          </cell>
          <cell r="Y16">
            <v>18</v>
          </cell>
          <cell r="Z16">
            <v>18</v>
          </cell>
          <cell r="AA16">
            <v>20</v>
          </cell>
          <cell r="AB16">
            <v>17</v>
          </cell>
          <cell r="AC16">
            <v>16</v>
          </cell>
          <cell r="AD16">
            <v>36</v>
          </cell>
          <cell r="AE16">
            <v>33</v>
          </cell>
          <cell r="AF16">
            <v>26</v>
          </cell>
          <cell r="AG16">
            <v>31</v>
          </cell>
          <cell r="AH16">
            <v>25</v>
          </cell>
        </row>
        <row r="17">
          <cell r="D17">
            <v>14</v>
          </cell>
          <cell r="E17">
            <v>15</v>
          </cell>
          <cell r="F17">
            <v>15</v>
          </cell>
          <cell r="G17">
            <v>14</v>
          </cell>
          <cell r="H17">
            <v>13</v>
          </cell>
          <cell r="I17">
            <v>14</v>
          </cell>
          <cell r="J17">
            <v>15</v>
          </cell>
          <cell r="K17">
            <v>15</v>
          </cell>
          <cell r="L17">
            <v>18</v>
          </cell>
          <cell r="M17">
            <v>15</v>
          </cell>
          <cell r="N17">
            <v>15</v>
          </cell>
          <cell r="O17">
            <v>15</v>
          </cell>
          <cell r="P17">
            <v>15</v>
          </cell>
          <cell r="Q17">
            <v>15</v>
          </cell>
          <cell r="R17">
            <v>15</v>
          </cell>
          <cell r="S17">
            <v>14</v>
          </cell>
          <cell r="T17">
            <v>16</v>
          </cell>
          <cell r="U17">
            <v>16</v>
          </cell>
          <cell r="V17">
            <v>16</v>
          </cell>
          <cell r="W17">
            <v>17</v>
          </cell>
          <cell r="X17">
            <v>17</v>
          </cell>
          <cell r="Y17">
            <v>17</v>
          </cell>
          <cell r="Z17">
            <v>18</v>
          </cell>
          <cell r="AA17">
            <v>20</v>
          </cell>
          <cell r="AB17">
            <v>17</v>
          </cell>
          <cell r="AC17">
            <v>16</v>
          </cell>
          <cell r="AD17">
            <v>33</v>
          </cell>
          <cell r="AE17">
            <v>31</v>
          </cell>
          <cell r="AF17">
            <v>24</v>
          </cell>
          <cell r="AG17">
            <v>29</v>
          </cell>
          <cell r="AH17">
            <v>20</v>
          </cell>
        </row>
        <row r="18">
          <cell r="D18">
            <v>14</v>
          </cell>
          <cell r="E18">
            <v>15</v>
          </cell>
          <cell r="F18">
            <v>15</v>
          </cell>
          <cell r="G18">
            <v>14</v>
          </cell>
          <cell r="H18">
            <v>12</v>
          </cell>
          <cell r="I18">
            <v>14</v>
          </cell>
          <cell r="J18">
            <v>15</v>
          </cell>
          <cell r="K18">
            <v>15</v>
          </cell>
          <cell r="L18">
            <v>18</v>
          </cell>
          <cell r="M18">
            <v>15</v>
          </cell>
          <cell r="N18">
            <v>14</v>
          </cell>
          <cell r="O18">
            <v>14</v>
          </cell>
          <cell r="P18">
            <v>15</v>
          </cell>
          <cell r="Q18">
            <v>15</v>
          </cell>
          <cell r="R18">
            <v>15</v>
          </cell>
          <cell r="S18">
            <v>14</v>
          </cell>
          <cell r="T18">
            <v>16</v>
          </cell>
          <cell r="U18">
            <v>16</v>
          </cell>
          <cell r="V18">
            <v>16</v>
          </cell>
          <cell r="W18">
            <v>16</v>
          </cell>
          <cell r="X18">
            <v>16</v>
          </cell>
          <cell r="Y18">
            <v>17</v>
          </cell>
          <cell r="Z18">
            <v>17</v>
          </cell>
          <cell r="AA18">
            <v>20</v>
          </cell>
          <cell r="AB18">
            <v>17</v>
          </cell>
          <cell r="AC18">
            <v>16</v>
          </cell>
          <cell r="AD18">
            <v>24</v>
          </cell>
          <cell r="AE18">
            <v>22</v>
          </cell>
          <cell r="AF18">
            <v>22</v>
          </cell>
          <cell r="AG18">
            <v>27</v>
          </cell>
          <cell r="AH18">
            <v>17</v>
          </cell>
        </row>
        <row r="19">
          <cell r="D19">
            <v>14</v>
          </cell>
          <cell r="E19">
            <v>15</v>
          </cell>
          <cell r="F19">
            <v>15</v>
          </cell>
          <cell r="G19">
            <v>14</v>
          </cell>
          <cell r="H19">
            <v>12</v>
          </cell>
          <cell r="I19">
            <v>14</v>
          </cell>
          <cell r="J19">
            <v>15</v>
          </cell>
          <cell r="K19">
            <v>15</v>
          </cell>
          <cell r="L19">
            <v>18</v>
          </cell>
          <cell r="M19">
            <v>14</v>
          </cell>
          <cell r="N19">
            <v>14</v>
          </cell>
          <cell r="O19">
            <v>14</v>
          </cell>
          <cell r="P19">
            <v>14</v>
          </cell>
          <cell r="Q19">
            <v>14</v>
          </cell>
          <cell r="R19">
            <v>14</v>
          </cell>
          <cell r="S19">
            <v>14</v>
          </cell>
          <cell r="T19">
            <v>16</v>
          </cell>
          <cell r="U19">
            <v>16</v>
          </cell>
          <cell r="V19">
            <v>16</v>
          </cell>
          <cell r="W19">
            <v>16</v>
          </cell>
          <cell r="X19">
            <v>16</v>
          </cell>
          <cell r="Y19">
            <v>17</v>
          </cell>
          <cell r="Z19">
            <v>17</v>
          </cell>
          <cell r="AA19">
            <v>18</v>
          </cell>
          <cell r="AB19">
            <v>17</v>
          </cell>
          <cell r="AC19">
            <v>16</v>
          </cell>
          <cell r="AD19">
            <v>16</v>
          </cell>
          <cell r="AE19">
            <v>16</v>
          </cell>
          <cell r="AF19">
            <v>16</v>
          </cell>
          <cell r="AG19">
            <v>22</v>
          </cell>
          <cell r="AH19">
            <v>14</v>
          </cell>
        </row>
        <row r="20">
          <cell r="D20">
            <v>14</v>
          </cell>
          <cell r="E20">
            <v>15</v>
          </cell>
          <cell r="F20">
            <v>15</v>
          </cell>
          <cell r="G20">
            <v>13</v>
          </cell>
          <cell r="H20">
            <v>12</v>
          </cell>
          <cell r="I20">
            <v>14</v>
          </cell>
          <cell r="J20">
            <v>15</v>
          </cell>
          <cell r="K20">
            <v>15</v>
          </cell>
          <cell r="L20">
            <v>17</v>
          </cell>
          <cell r="M20">
            <v>14</v>
          </cell>
          <cell r="N20">
            <v>14</v>
          </cell>
          <cell r="O20">
            <v>14</v>
          </cell>
          <cell r="P20">
            <v>14</v>
          </cell>
          <cell r="Q20">
            <v>14</v>
          </cell>
          <cell r="R20">
            <v>14</v>
          </cell>
          <cell r="S20">
            <v>16</v>
          </cell>
          <cell r="T20">
            <v>19</v>
          </cell>
          <cell r="U20">
            <v>19</v>
          </cell>
          <cell r="V20">
            <v>19</v>
          </cell>
          <cell r="W20">
            <v>16</v>
          </cell>
          <cell r="X20">
            <v>16</v>
          </cell>
          <cell r="Y20">
            <v>17</v>
          </cell>
          <cell r="Z20">
            <v>17</v>
          </cell>
          <cell r="AA20">
            <v>18</v>
          </cell>
          <cell r="AB20">
            <v>18</v>
          </cell>
          <cell r="AC20">
            <v>19</v>
          </cell>
          <cell r="AD20">
            <v>14</v>
          </cell>
          <cell r="AE20">
            <v>15</v>
          </cell>
          <cell r="AF20">
            <v>15</v>
          </cell>
          <cell r="AG20">
            <v>17</v>
          </cell>
          <cell r="AH20">
            <v>14</v>
          </cell>
        </row>
        <row r="21">
          <cell r="D21">
            <v>14</v>
          </cell>
          <cell r="E21">
            <v>15</v>
          </cell>
          <cell r="F21">
            <v>15</v>
          </cell>
          <cell r="G21">
            <v>13</v>
          </cell>
          <cell r="H21">
            <v>12</v>
          </cell>
          <cell r="I21">
            <v>14</v>
          </cell>
          <cell r="J21">
            <v>15</v>
          </cell>
          <cell r="K21">
            <v>16</v>
          </cell>
          <cell r="L21">
            <v>16</v>
          </cell>
          <cell r="M21">
            <v>15</v>
          </cell>
          <cell r="N21">
            <v>16</v>
          </cell>
          <cell r="O21">
            <v>16</v>
          </cell>
          <cell r="P21">
            <v>18</v>
          </cell>
          <cell r="Q21">
            <v>18</v>
          </cell>
          <cell r="R21">
            <v>18</v>
          </cell>
          <cell r="S21">
            <v>22</v>
          </cell>
          <cell r="T21">
            <v>22</v>
          </cell>
          <cell r="U21">
            <v>22</v>
          </cell>
          <cell r="V21">
            <v>22</v>
          </cell>
          <cell r="W21">
            <v>19</v>
          </cell>
          <cell r="X21">
            <v>18</v>
          </cell>
          <cell r="Y21">
            <v>18</v>
          </cell>
          <cell r="Z21">
            <v>18</v>
          </cell>
          <cell r="AA21">
            <v>18</v>
          </cell>
          <cell r="AB21">
            <v>18</v>
          </cell>
          <cell r="AC21">
            <v>19</v>
          </cell>
          <cell r="AD21">
            <v>14</v>
          </cell>
          <cell r="AE21">
            <v>16</v>
          </cell>
          <cell r="AF21">
            <v>16</v>
          </cell>
          <cell r="AG21">
            <v>17</v>
          </cell>
          <cell r="AH21">
            <v>16</v>
          </cell>
        </row>
        <row r="22">
          <cell r="D22">
            <v>15</v>
          </cell>
          <cell r="E22">
            <v>18</v>
          </cell>
          <cell r="F22">
            <v>18</v>
          </cell>
          <cell r="G22">
            <v>17</v>
          </cell>
          <cell r="H22">
            <v>14</v>
          </cell>
          <cell r="I22">
            <v>15</v>
          </cell>
          <cell r="J22">
            <v>16</v>
          </cell>
          <cell r="K22">
            <v>18</v>
          </cell>
          <cell r="L22">
            <v>16</v>
          </cell>
          <cell r="M22">
            <v>17</v>
          </cell>
          <cell r="N22">
            <v>21</v>
          </cell>
          <cell r="O22">
            <v>23</v>
          </cell>
          <cell r="P22">
            <v>24</v>
          </cell>
          <cell r="Q22">
            <v>23</v>
          </cell>
          <cell r="R22">
            <v>23</v>
          </cell>
          <cell r="S22">
            <v>27</v>
          </cell>
          <cell r="T22">
            <v>26</v>
          </cell>
          <cell r="U22">
            <v>26</v>
          </cell>
          <cell r="V22">
            <v>26</v>
          </cell>
          <cell r="W22">
            <v>22</v>
          </cell>
          <cell r="X22">
            <v>22</v>
          </cell>
          <cell r="Y22">
            <v>23</v>
          </cell>
          <cell r="Z22">
            <v>18</v>
          </cell>
          <cell r="AA22">
            <v>18</v>
          </cell>
          <cell r="AB22">
            <v>19</v>
          </cell>
          <cell r="AC22">
            <v>20</v>
          </cell>
          <cell r="AD22">
            <v>16</v>
          </cell>
          <cell r="AE22">
            <v>17</v>
          </cell>
          <cell r="AF22">
            <v>17</v>
          </cell>
          <cell r="AG22">
            <v>17</v>
          </cell>
          <cell r="AH22">
            <v>18</v>
          </cell>
        </row>
        <row r="23">
          <cell r="D23">
            <v>16</v>
          </cell>
          <cell r="E23">
            <v>21</v>
          </cell>
          <cell r="F23">
            <v>21</v>
          </cell>
          <cell r="G23">
            <v>18</v>
          </cell>
          <cell r="H23">
            <v>16</v>
          </cell>
          <cell r="I23">
            <v>17</v>
          </cell>
          <cell r="J23">
            <v>17</v>
          </cell>
          <cell r="K23">
            <v>19</v>
          </cell>
          <cell r="L23">
            <v>18</v>
          </cell>
          <cell r="M23">
            <v>21</v>
          </cell>
          <cell r="N23">
            <v>24</v>
          </cell>
          <cell r="O23">
            <v>24</v>
          </cell>
          <cell r="P23">
            <v>25</v>
          </cell>
          <cell r="Q23">
            <v>25</v>
          </cell>
          <cell r="R23">
            <v>25</v>
          </cell>
          <cell r="S23">
            <v>28</v>
          </cell>
          <cell r="T23">
            <v>27</v>
          </cell>
          <cell r="U23">
            <v>26</v>
          </cell>
          <cell r="V23">
            <v>26</v>
          </cell>
          <cell r="W23">
            <v>23</v>
          </cell>
          <cell r="X23">
            <v>24</v>
          </cell>
          <cell r="Y23">
            <v>24</v>
          </cell>
          <cell r="Z23">
            <v>20</v>
          </cell>
          <cell r="AA23">
            <v>20</v>
          </cell>
          <cell r="AB23">
            <v>20</v>
          </cell>
          <cell r="AC23">
            <v>20</v>
          </cell>
          <cell r="AD23">
            <v>17</v>
          </cell>
          <cell r="AE23">
            <v>18</v>
          </cell>
          <cell r="AF23">
            <v>19</v>
          </cell>
          <cell r="AG23">
            <v>18</v>
          </cell>
          <cell r="AH23">
            <v>18</v>
          </cell>
        </row>
        <row r="24">
          <cell r="D24">
            <v>17</v>
          </cell>
          <cell r="E24">
            <v>21</v>
          </cell>
          <cell r="F24">
            <v>21</v>
          </cell>
          <cell r="G24">
            <v>19</v>
          </cell>
          <cell r="H24">
            <v>19</v>
          </cell>
          <cell r="I24">
            <v>19</v>
          </cell>
          <cell r="J24">
            <v>19</v>
          </cell>
          <cell r="K24">
            <v>21</v>
          </cell>
          <cell r="L24">
            <v>19</v>
          </cell>
          <cell r="M24">
            <v>22</v>
          </cell>
          <cell r="N24">
            <v>24</v>
          </cell>
          <cell r="O24">
            <v>25</v>
          </cell>
          <cell r="P24">
            <v>26</v>
          </cell>
          <cell r="Q24">
            <v>25</v>
          </cell>
          <cell r="R24">
            <v>25</v>
          </cell>
          <cell r="S24">
            <v>30</v>
          </cell>
          <cell r="T24">
            <v>28</v>
          </cell>
          <cell r="U24">
            <v>28</v>
          </cell>
          <cell r="V24">
            <v>28</v>
          </cell>
          <cell r="W24">
            <v>26</v>
          </cell>
          <cell r="X24">
            <v>26</v>
          </cell>
          <cell r="Y24">
            <v>26</v>
          </cell>
          <cell r="Z24">
            <v>21</v>
          </cell>
          <cell r="AA24">
            <v>20</v>
          </cell>
          <cell r="AB24">
            <v>21</v>
          </cell>
          <cell r="AC24">
            <v>21</v>
          </cell>
          <cell r="AD24">
            <v>17</v>
          </cell>
          <cell r="AE24">
            <v>18</v>
          </cell>
          <cell r="AF24">
            <v>19</v>
          </cell>
          <cell r="AG24">
            <v>18</v>
          </cell>
          <cell r="AH24">
            <v>18</v>
          </cell>
        </row>
        <row r="25">
          <cell r="D25">
            <v>16</v>
          </cell>
          <cell r="E25">
            <v>19</v>
          </cell>
          <cell r="F25">
            <v>20</v>
          </cell>
          <cell r="G25">
            <v>19</v>
          </cell>
          <cell r="H25">
            <v>18</v>
          </cell>
          <cell r="I25">
            <v>19</v>
          </cell>
          <cell r="J25">
            <v>19</v>
          </cell>
          <cell r="K25">
            <v>21</v>
          </cell>
          <cell r="L25">
            <v>19</v>
          </cell>
          <cell r="M25">
            <v>22</v>
          </cell>
          <cell r="N25">
            <v>24</v>
          </cell>
          <cell r="O25">
            <v>25</v>
          </cell>
          <cell r="P25">
            <v>25</v>
          </cell>
          <cell r="Q25">
            <v>25</v>
          </cell>
          <cell r="R25">
            <v>25</v>
          </cell>
          <cell r="S25">
            <v>30</v>
          </cell>
          <cell r="T25">
            <v>28</v>
          </cell>
          <cell r="U25">
            <v>28</v>
          </cell>
          <cell r="V25">
            <v>28</v>
          </cell>
          <cell r="W25">
            <v>25</v>
          </cell>
          <cell r="X25">
            <v>26</v>
          </cell>
          <cell r="Y25">
            <v>25</v>
          </cell>
          <cell r="Z25">
            <v>21</v>
          </cell>
          <cell r="AA25">
            <v>20</v>
          </cell>
          <cell r="AB25">
            <v>21</v>
          </cell>
          <cell r="AC25">
            <v>21</v>
          </cell>
          <cell r="AD25">
            <v>18</v>
          </cell>
          <cell r="AE25">
            <v>16</v>
          </cell>
          <cell r="AF25">
            <v>17</v>
          </cell>
          <cell r="AG25">
            <v>16</v>
          </cell>
          <cell r="AH25">
            <v>17</v>
          </cell>
        </row>
        <row r="26">
          <cell r="D26">
            <v>15</v>
          </cell>
          <cell r="E26">
            <v>19</v>
          </cell>
          <cell r="F26">
            <v>19</v>
          </cell>
          <cell r="G26">
            <v>19</v>
          </cell>
          <cell r="H26">
            <v>17</v>
          </cell>
          <cell r="I26">
            <v>17</v>
          </cell>
          <cell r="J26">
            <v>17</v>
          </cell>
          <cell r="K26">
            <v>19</v>
          </cell>
          <cell r="L26">
            <v>17</v>
          </cell>
          <cell r="M26">
            <v>22</v>
          </cell>
          <cell r="N26">
            <v>23</v>
          </cell>
          <cell r="O26">
            <v>23</v>
          </cell>
          <cell r="P26">
            <v>24</v>
          </cell>
          <cell r="Q26">
            <v>24</v>
          </cell>
          <cell r="R26">
            <v>24</v>
          </cell>
          <cell r="S26">
            <v>28</v>
          </cell>
          <cell r="T26">
            <v>28</v>
          </cell>
          <cell r="U26">
            <v>26</v>
          </cell>
          <cell r="V26">
            <v>26</v>
          </cell>
          <cell r="W26">
            <v>23</v>
          </cell>
          <cell r="X26">
            <v>24</v>
          </cell>
          <cell r="Y26">
            <v>23</v>
          </cell>
          <cell r="Z26">
            <v>20</v>
          </cell>
          <cell r="AA26">
            <v>18</v>
          </cell>
          <cell r="AB26">
            <v>16</v>
          </cell>
          <cell r="AC26">
            <v>16</v>
          </cell>
          <cell r="AD26">
            <v>15</v>
          </cell>
          <cell r="AE26">
            <v>14</v>
          </cell>
          <cell r="AF26">
            <v>14</v>
          </cell>
          <cell r="AG26">
            <v>15</v>
          </cell>
          <cell r="AH26">
            <v>16</v>
          </cell>
        </row>
        <row r="27">
          <cell r="D27">
            <v>13</v>
          </cell>
          <cell r="E27">
            <v>18</v>
          </cell>
          <cell r="F27">
            <v>18</v>
          </cell>
          <cell r="G27">
            <v>15</v>
          </cell>
          <cell r="H27">
            <v>14</v>
          </cell>
          <cell r="I27">
            <v>13</v>
          </cell>
          <cell r="J27">
            <v>13</v>
          </cell>
          <cell r="K27">
            <v>17</v>
          </cell>
          <cell r="L27">
            <v>15</v>
          </cell>
          <cell r="M27">
            <v>20</v>
          </cell>
          <cell r="N27">
            <v>20</v>
          </cell>
          <cell r="O27">
            <v>20</v>
          </cell>
          <cell r="P27">
            <v>20</v>
          </cell>
          <cell r="Q27">
            <v>20</v>
          </cell>
          <cell r="R27">
            <v>20</v>
          </cell>
          <cell r="S27">
            <v>23</v>
          </cell>
          <cell r="T27">
            <v>24</v>
          </cell>
          <cell r="U27">
            <v>23</v>
          </cell>
          <cell r="V27">
            <v>23</v>
          </cell>
          <cell r="W27">
            <v>20</v>
          </cell>
          <cell r="X27">
            <v>22</v>
          </cell>
          <cell r="Y27">
            <v>22</v>
          </cell>
          <cell r="Z27">
            <v>16</v>
          </cell>
          <cell r="AA27">
            <v>15</v>
          </cell>
          <cell r="AB27">
            <v>13</v>
          </cell>
          <cell r="AC27">
            <v>14</v>
          </cell>
          <cell r="AD27">
            <v>13</v>
          </cell>
          <cell r="AE27">
            <v>13</v>
          </cell>
          <cell r="AF27">
            <v>13</v>
          </cell>
          <cell r="AG27">
            <v>13</v>
          </cell>
          <cell r="AH27">
            <v>13</v>
          </cell>
        </row>
        <row r="28">
          <cell r="D28">
            <v>12</v>
          </cell>
          <cell r="E28">
            <v>17</v>
          </cell>
          <cell r="F28">
            <v>18</v>
          </cell>
          <cell r="G28">
            <v>13</v>
          </cell>
          <cell r="H28">
            <v>12</v>
          </cell>
          <cell r="I28">
            <v>11</v>
          </cell>
          <cell r="J28">
            <v>11</v>
          </cell>
          <cell r="K28">
            <v>14</v>
          </cell>
          <cell r="L28">
            <v>13</v>
          </cell>
          <cell r="M28">
            <v>18</v>
          </cell>
          <cell r="N28">
            <v>18</v>
          </cell>
          <cell r="O28">
            <v>18</v>
          </cell>
          <cell r="P28">
            <v>18</v>
          </cell>
          <cell r="Q28">
            <v>19</v>
          </cell>
          <cell r="R28">
            <v>19</v>
          </cell>
          <cell r="S28">
            <v>20</v>
          </cell>
          <cell r="T28">
            <v>20</v>
          </cell>
          <cell r="U28">
            <v>22</v>
          </cell>
          <cell r="V28">
            <v>22</v>
          </cell>
          <cell r="W28">
            <v>19</v>
          </cell>
          <cell r="X28">
            <v>20</v>
          </cell>
          <cell r="Y28">
            <v>21</v>
          </cell>
          <cell r="Z28">
            <v>15</v>
          </cell>
          <cell r="AA28">
            <v>13</v>
          </cell>
          <cell r="AB28">
            <v>10</v>
          </cell>
          <cell r="AC28">
            <v>10</v>
          </cell>
          <cell r="AD28">
            <v>12</v>
          </cell>
          <cell r="AE28">
            <v>12</v>
          </cell>
          <cell r="AF28">
            <v>12</v>
          </cell>
          <cell r="AG28">
            <v>12</v>
          </cell>
          <cell r="AH28">
            <v>12</v>
          </cell>
        </row>
      </sheetData>
      <sheetData sheetId="20"/>
      <sheetData sheetId="21">
        <row r="4">
          <cell r="D4">
            <v>11</v>
          </cell>
          <cell r="E4">
            <v>11</v>
          </cell>
          <cell r="F4">
            <v>13</v>
          </cell>
          <cell r="G4">
            <v>12</v>
          </cell>
          <cell r="H4">
            <v>12</v>
          </cell>
          <cell r="I4">
            <v>11</v>
          </cell>
          <cell r="J4">
            <v>11</v>
          </cell>
          <cell r="K4">
            <v>10</v>
          </cell>
          <cell r="L4">
            <v>12</v>
          </cell>
          <cell r="M4">
            <v>12</v>
          </cell>
          <cell r="N4">
            <v>12</v>
          </cell>
          <cell r="O4">
            <v>11</v>
          </cell>
          <cell r="P4">
            <v>13</v>
          </cell>
          <cell r="Q4">
            <v>13</v>
          </cell>
          <cell r="R4">
            <v>13</v>
          </cell>
          <cell r="S4">
            <v>14</v>
          </cell>
          <cell r="T4">
            <v>14</v>
          </cell>
          <cell r="U4">
            <v>14</v>
          </cell>
          <cell r="V4">
            <v>14</v>
          </cell>
          <cell r="W4">
            <v>14</v>
          </cell>
          <cell r="X4">
            <v>14</v>
          </cell>
          <cell r="Y4">
            <v>14</v>
          </cell>
        </row>
        <row r="5">
          <cell r="D5">
            <v>11</v>
          </cell>
          <cell r="E5">
            <v>11</v>
          </cell>
          <cell r="F5">
            <v>12</v>
          </cell>
          <cell r="G5">
            <v>11</v>
          </cell>
          <cell r="H5">
            <v>11</v>
          </cell>
          <cell r="I5">
            <v>11</v>
          </cell>
          <cell r="J5">
            <v>11</v>
          </cell>
          <cell r="K5">
            <v>10</v>
          </cell>
          <cell r="L5">
            <v>11</v>
          </cell>
          <cell r="M5">
            <v>11</v>
          </cell>
          <cell r="N5">
            <v>11</v>
          </cell>
          <cell r="O5">
            <v>10</v>
          </cell>
          <cell r="P5">
            <v>12</v>
          </cell>
          <cell r="Q5">
            <v>12</v>
          </cell>
          <cell r="R5">
            <v>12</v>
          </cell>
          <cell r="S5">
            <v>13</v>
          </cell>
          <cell r="T5">
            <v>13</v>
          </cell>
          <cell r="U5">
            <v>13</v>
          </cell>
          <cell r="V5">
            <v>13</v>
          </cell>
          <cell r="W5">
            <v>13</v>
          </cell>
          <cell r="X5">
            <v>13</v>
          </cell>
          <cell r="Y5">
            <v>13</v>
          </cell>
        </row>
        <row r="6">
          <cell r="D6">
            <v>11</v>
          </cell>
          <cell r="E6">
            <v>11</v>
          </cell>
          <cell r="F6">
            <v>12</v>
          </cell>
          <cell r="G6">
            <v>10</v>
          </cell>
          <cell r="H6">
            <v>10</v>
          </cell>
          <cell r="I6">
            <v>10</v>
          </cell>
          <cell r="J6">
            <v>10</v>
          </cell>
          <cell r="K6">
            <v>10</v>
          </cell>
          <cell r="L6">
            <v>10</v>
          </cell>
          <cell r="M6">
            <v>10</v>
          </cell>
          <cell r="N6">
            <v>10</v>
          </cell>
          <cell r="O6">
            <v>10</v>
          </cell>
          <cell r="P6">
            <v>11</v>
          </cell>
          <cell r="Q6">
            <v>11</v>
          </cell>
          <cell r="R6">
            <v>11</v>
          </cell>
          <cell r="S6">
            <v>12</v>
          </cell>
          <cell r="T6">
            <v>12</v>
          </cell>
          <cell r="U6">
            <v>12</v>
          </cell>
          <cell r="V6">
            <v>12</v>
          </cell>
          <cell r="W6">
            <v>12</v>
          </cell>
          <cell r="X6">
            <v>12</v>
          </cell>
          <cell r="Y6">
            <v>11</v>
          </cell>
        </row>
        <row r="7">
          <cell r="D7">
            <v>11</v>
          </cell>
          <cell r="E7">
            <v>11</v>
          </cell>
          <cell r="F7">
            <v>12</v>
          </cell>
          <cell r="G7">
            <v>10</v>
          </cell>
          <cell r="H7">
            <v>10</v>
          </cell>
          <cell r="I7">
            <v>10</v>
          </cell>
          <cell r="J7">
            <v>10</v>
          </cell>
          <cell r="K7">
            <v>10</v>
          </cell>
          <cell r="L7">
            <v>10</v>
          </cell>
          <cell r="M7">
            <v>10</v>
          </cell>
          <cell r="N7">
            <v>10</v>
          </cell>
          <cell r="O7">
            <v>10</v>
          </cell>
          <cell r="P7">
            <v>11</v>
          </cell>
          <cell r="Q7">
            <v>11</v>
          </cell>
          <cell r="R7">
            <v>11</v>
          </cell>
          <cell r="S7">
            <v>12</v>
          </cell>
          <cell r="T7">
            <v>12</v>
          </cell>
          <cell r="U7">
            <v>12</v>
          </cell>
          <cell r="V7">
            <v>12</v>
          </cell>
          <cell r="W7">
            <v>12</v>
          </cell>
          <cell r="X7">
            <v>12</v>
          </cell>
          <cell r="Y7">
            <v>11</v>
          </cell>
        </row>
        <row r="8">
          <cell r="D8">
            <v>11</v>
          </cell>
          <cell r="E8">
            <v>11</v>
          </cell>
          <cell r="F8">
            <v>12</v>
          </cell>
          <cell r="G8">
            <v>10</v>
          </cell>
          <cell r="H8">
            <v>10</v>
          </cell>
          <cell r="I8">
            <v>11</v>
          </cell>
          <cell r="J8">
            <v>11</v>
          </cell>
          <cell r="K8">
            <v>10</v>
          </cell>
          <cell r="L8">
            <v>10</v>
          </cell>
          <cell r="M8">
            <v>10</v>
          </cell>
          <cell r="N8">
            <v>10</v>
          </cell>
          <cell r="O8">
            <v>10</v>
          </cell>
          <cell r="P8">
            <v>11</v>
          </cell>
          <cell r="Q8">
            <v>11</v>
          </cell>
          <cell r="R8">
            <v>11</v>
          </cell>
          <cell r="S8">
            <v>12</v>
          </cell>
          <cell r="T8">
            <v>12</v>
          </cell>
          <cell r="U8">
            <v>13</v>
          </cell>
          <cell r="V8">
            <v>12</v>
          </cell>
          <cell r="W8">
            <v>12</v>
          </cell>
          <cell r="X8">
            <v>13</v>
          </cell>
          <cell r="Y8">
            <v>12</v>
          </cell>
        </row>
        <row r="9">
          <cell r="D9">
            <v>11</v>
          </cell>
          <cell r="E9">
            <v>11</v>
          </cell>
          <cell r="F9">
            <v>12</v>
          </cell>
          <cell r="G9">
            <v>11</v>
          </cell>
          <cell r="H9">
            <v>11</v>
          </cell>
          <cell r="I9">
            <v>12</v>
          </cell>
          <cell r="J9">
            <v>12</v>
          </cell>
          <cell r="K9">
            <v>11</v>
          </cell>
          <cell r="L9">
            <v>12</v>
          </cell>
          <cell r="M9">
            <v>11</v>
          </cell>
          <cell r="N9">
            <v>12</v>
          </cell>
          <cell r="O9">
            <v>11</v>
          </cell>
          <cell r="P9">
            <v>12</v>
          </cell>
          <cell r="Q9">
            <v>12</v>
          </cell>
          <cell r="R9">
            <v>12</v>
          </cell>
          <cell r="S9">
            <v>13</v>
          </cell>
          <cell r="T9">
            <v>13</v>
          </cell>
          <cell r="U9">
            <v>15</v>
          </cell>
          <cell r="V9">
            <v>14</v>
          </cell>
          <cell r="W9">
            <v>13</v>
          </cell>
          <cell r="X9">
            <v>13</v>
          </cell>
          <cell r="Y9">
            <v>13</v>
          </cell>
        </row>
        <row r="10">
          <cell r="D10">
            <v>13</v>
          </cell>
          <cell r="E10">
            <v>13</v>
          </cell>
          <cell r="F10">
            <v>14</v>
          </cell>
          <cell r="G10">
            <v>12</v>
          </cell>
          <cell r="H10">
            <v>12</v>
          </cell>
          <cell r="I10">
            <v>14</v>
          </cell>
          <cell r="J10">
            <v>13</v>
          </cell>
          <cell r="K10">
            <v>13</v>
          </cell>
          <cell r="L10">
            <v>14</v>
          </cell>
          <cell r="M10">
            <v>13</v>
          </cell>
          <cell r="N10">
            <v>13</v>
          </cell>
          <cell r="O10">
            <v>12</v>
          </cell>
          <cell r="P10">
            <v>13</v>
          </cell>
          <cell r="Q10">
            <v>13</v>
          </cell>
          <cell r="R10">
            <v>13</v>
          </cell>
          <cell r="S10">
            <v>15</v>
          </cell>
          <cell r="T10">
            <v>15</v>
          </cell>
          <cell r="U10">
            <v>17</v>
          </cell>
          <cell r="V10">
            <v>17</v>
          </cell>
          <cell r="W10">
            <v>15</v>
          </cell>
          <cell r="X10">
            <v>15</v>
          </cell>
          <cell r="Y10">
            <v>15</v>
          </cell>
        </row>
        <row r="11">
          <cell r="D11">
            <v>14</v>
          </cell>
          <cell r="E11">
            <v>15</v>
          </cell>
          <cell r="F11">
            <v>14</v>
          </cell>
          <cell r="G11">
            <v>13</v>
          </cell>
          <cell r="H11">
            <v>13</v>
          </cell>
          <cell r="I11">
            <v>15</v>
          </cell>
          <cell r="J11">
            <v>14</v>
          </cell>
          <cell r="K11">
            <v>15</v>
          </cell>
          <cell r="L11">
            <v>15</v>
          </cell>
          <cell r="M11">
            <v>15</v>
          </cell>
          <cell r="N11">
            <v>13</v>
          </cell>
          <cell r="O11">
            <v>13</v>
          </cell>
          <cell r="P11">
            <v>16</v>
          </cell>
          <cell r="Q11">
            <v>16</v>
          </cell>
          <cell r="R11">
            <v>16</v>
          </cell>
          <cell r="S11">
            <v>18</v>
          </cell>
          <cell r="T11">
            <v>18</v>
          </cell>
          <cell r="U11">
            <v>20</v>
          </cell>
          <cell r="V11">
            <v>19</v>
          </cell>
          <cell r="W11">
            <v>18</v>
          </cell>
          <cell r="X11">
            <v>19</v>
          </cell>
          <cell r="Y11">
            <v>19</v>
          </cell>
        </row>
        <row r="12">
          <cell r="D12">
            <v>17</v>
          </cell>
          <cell r="E12">
            <v>17</v>
          </cell>
          <cell r="F12">
            <v>18</v>
          </cell>
          <cell r="G12">
            <v>16</v>
          </cell>
          <cell r="H12">
            <v>17</v>
          </cell>
          <cell r="I12">
            <v>18</v>
          </cell>
          <cell r="J12">
            <v>17</v>
          </cell>
          <cell r="K12">
            <v>18</v>
          </cell>
          <cell r="L12">
            <v>18</v>
          </cell>
          <cell r="M12">
            <v>18</v>
          </cell>
          <cell r="N12">
            <v>16</v>
          </cell>
          <cell r="O12">
            <v>15</v>
          </cell>
          <cell r="P12">
            <v>20</v>
          </cell>
          <cell r="Q12">
            <v>17</v>
          </cell>
          <cell r="R12">
            <v>16</v>
          </cell>
          <cell r="S12">
            <v>21</v>
          </cell>
          <cell r="T12">
            <v>22</v>
          </cell>
          <cell r="U12">
            <v>24</v>
          </cell>
          <cell r="V12">
            <v>23</v>
          </cell>
          <cell r="W12">
            <v>22</v>
          </cell>
          <cell r="X12">
            <v>22</v>
          </cell>
          <cell r="Y12">
            <v>22</v>
          </cell>
        </row>
        <row r="13">
          <cell r="D13">
            <v>22</v>
          </cell>
          <cell r="E13">
            <v>25</v>
          </cell>
          <cell r="F13">
            <v>24</v>
          </cell>
          <cell r="G13">
            <v>16</v>
          </cell>
          <cell r="H13">
            <v>23</v>
          </cell>
          <cell r="I13">
            <v>22</v>
          </cell>
          <cell r="J13">
            <v>21</v>
          </cell>
          <cell r="K13">
            <v>26</v>
          </cell>
          <cell r="L13">
            <v>23</v>
          </cell>
          <cell r="M13">
            <v>22</v>
          </cell>
          <cell r="N13">
            <v>20</v>
          </cell>
          <cell r="O13">
            <v>18</v>
          </cell>
          <cell r="P13">
            <v>25</v>
          </cell>
          <cell r="Q13">
            <v>22</v>
          </cell>
          <cell r="R13">
            <v>22</v>
          </cell>
          <cell r="S13">
            <v>25</v>
          </cell>
          <cell r="T13">
            <v>25</v>
          </cell>
          <cell r="U13">
            <v>27</v>
          </cell>
          <cell r="V13">
            <v>25</v>
          </cell>
          <cell r="W13">
            <v>25</v>
          </cell>
          <cell r="X13">
            <v>25</v>
          </cell>
          <cell r="Y13">
            <v>25</v>
          </cell>
        </row>
        <row r="14">
          <cell r="D14">
            <v>29</v>
          </cell>
          <cell r="E14">
            <v>29</v>
          </cell>
          <cell r="F14">
            <v>30</v>
          </cell>
          <cell r="G14">
            <v>26</v>
          </cell>
          <cell r="H14">
            <v>28</v>
          </cell>
          <cell r="I14">
            <v>25</v>
          </cell>
          <cell r="J14">
            <v>23</v>
          </cell>
          <cell r="K14">
            <v>29</v>
          </cell>
          <cell r="L14">
            <v>27</v>
          </cell>
          <cell r="M14">
            <v>26</v>
          </cell>
          <cell r="N14">
            <v>24</v>
          </cell>
          <cell r="O14">
            <v>20</v>
          </cell>
          <cell r="P14">
            <v>27</v>
          </cell>
          <cell r="Q14">
            <v>24</v>
          </cell>
          <cell r="R14">
            <v>23</v>
          </cell>
          <cell r="S14">
            <v>25</v>
          </cell>
          <cell r="T14">
            <v>27</v>
          </cell>
          <cell r="U14">
            <v>27</v>
          </cell>
          <cell r="V14">
            <v>27</v>
          </cell>
          <cell r="W14">
            <v>26</v>
          </cell>
          <cell r="X14">
            <v>26</v>
          </cell>
          <cell r="Y14">
            <v>26</v>
          </cell>
        </row>
        <row r="15">
          <cell r="D15">
            <v>28</v>
          </cell>
          <cell r="E15">
            <v>29</v>
          </cell>
          <cell r="F15">
            <v>29</v>
          </cell>
          <cell r="G15">
            <v>25</v>
          </cell>
          <cell r="H15">
            <v>28</v>
          </cell>
          <cell r="I15">
            <v>24</v>
          </cell>
          <cell r="J15">
            <v>23</v>
          </cell>
          <cell r="K15">
            <v>28</v>
          </cell>
          <cell r="L15">
            <v>26</v>
          </cell>
          <cell r="M15">
            <v>26</v>
          </cell>
          <cell r="N15">
            <v>24</v>
          </cell>
          <cell r="O15">
            <v>20</v>
          </cell>
          <cell r="P15">
            <v>27</v>
          </cell>
          <cell r="Q15">
            <v>24</v>
          </cell>
          <cell r="R15">
            <v>23</v>
          </cell>
          <cell r="S15">
            <v>25</v>
          </cell>
          <cell r="T15">
            <v>26</v>
          </cell>
          <cell r="U15">
            <v>27</v>
          </cell>
          <cell r="V15">
            <v>26</v>
          </cell>
          <cell r="W15">
            <v>25</v>
          </cell>
          <cell r="X15">
            <v>26</v>
          </cell>
          <cell r="Y15">
            <v>26</v>
          </cell>
        </row>
        <row r="16">
          <cell r="D16">
            <v>24</v>
          </cell>
          <cell r="E16">
            <v>29</v>
          </cell>
          <cell r="F16">
            <v>25</v>
          </cell>
          <cell r="G16">
            <v>23</v>
          </cell>
          <cell r="H16">
            <v>25</v>
          </cell>
          <cell r="I16">
            <v>21</v>
          </cell>
          <cell r="J16">
            <v>22</v>
          </cell>
          <cell r="K16">
            <v>26</v>
          </cell>
          <cell r="L16">
            <v>24</v>
          </cell>
          <cell r="M16">
            <v>24</v>
          </cell>
          <cell r="N16">
            <v>22</v>
          </cell>
          <cell r="O16">
            <v>18</v>
          </cell>
          <cell r="P16">
            <v>25</v>
          </cell>
          <cell r="Q16">
            <v>23</v>
          </cell>
          <cell r="R16">
            <v>22</v>
          </cell>
          <cell r="S16">
            <v>24</v>
          </cell>
          <cell r="T16">
            <v>24</v>
          </cell>
          <cell r="U16">
            <v>26</v>
          </cell>
          <cell r="V16">
            <v>24</v>
          </cell>
          <cell r="W16">
            <v>24</v>
          </cell>
          <cell r="X16">
            <v>24</v>
          </cell>
          <cell r="Y16">
            <v>24</v>
          </cell>
        </row>
        <row r="17">
          <cell r="D17">
            <v>19</v>
          </cell>
          <cell r="E17">
            <v>27</v>
          </cell>
          <cell r="F17">
            <v>21</v>
          </cell>
          <cell r="G17">
            <v>19</v>
          </cell>
          <cell r="H17">
            <v>21</v>
          </cell>
          <cell r="I17">
            <v>18</v>
          </cell>
          <cell r="J17">
            <v>19</v>
          </cell>
          <cell r="K17">
            <v>23</v>
          </cell>
          <cell r="L17">
            <v>20</v>
          </cell>
          <cell r="M17">
            <v>22</v>
          </cell>
          <cell r="N17">
            <v>21</v>
          </cell>
          <cell r="O17">
            <v>18</v>
          </cell>
          <cell r="P17">
            <v>22</v>
          </cell>
          <cell r="Q17">
            <v>22</v>
          </cell>
          <cell r="R17">
            <v>22</v>
          </cell>
          <cell r="S17">
            <v>22</v>
          </cell>
          <cell r="T17">
            <v>22</v>
          </cell>
          <cell r="U17">
            <v>24</v>
          </cell>
          <cell r="V17">
            <v>22</v>
          </cell>
          <cell r="W17">
            <v>22</v>
          </cell>
          <cell r="X17">
            <v>22</v>
          </cell>
          <cell r="Y17">
            <v>22</v>
          </cell>
        </row>
        <row r="18">
          <cell r="D18">
            <v>17</v>
          </cell>
          <cell r="E18">
            <v>22</v>
          </cell>
          <cell r="F18">
            <v>17</v>
          </cell>
          <cell r="G18">
            <v>17</v>
          </cell>
          <cell r="H18">
            <v>17</v>
          </cell>
          <cell r="I18">
            <v>15</v>
          </cell>
          <cell r="J18">
            <v>17</v>
          </cell>
          <cell r="K18">
            <v>16</v>
          </cell>
          <cell r="L18">
            <v>15</v>
          </cell>
          <cell r="M18">
            <v>16</v>
          </cell>
          <cell r="N18">
            <v>16</v>
          </cell>
          <cell r="O18">
            <v>16</v>
          </cell>
          <cell r="P18">
            <v>18</v>
          </cell>
          <cell r="Q18">
            <v>19</v>
          </cell>
          <cell r="R18">
            <v>20</v>
          </cell>
          <cell r="S18">
            <v>19</v>
          </cell>
          <cell r="T18">
            <v>19</v>
          </cell>
          <cell r="U18">
            <v>21</v>
          </cell>
          <cell r="V18">
            <v>21</v>
          </cell>
          <cell r="W18">
            <v>20</v>
          </cell>
          <cell r="X18">
            <v>19</v>
          </cell>
          <cell r="Y18">
            <v>19</v>
          </cell>
        </row>
        <row r="19">
          <cell r="D19">
            <v>13</v>
          </cell>
          <cell r="E19">
            <v>17</v>
          </cell>
          <cell r="F19">
            <v>17</v>
          </cell>
          <cell r="G19">
            <v>17</v>
          </cell>
          <cell r="H19">
            <v>17</v>
          </cell>
          <cell r="I19">
            <v>18</v>
          </cell>
          <cell r="J19">
            <v>17</v>
          </cell>
          <cell r="K19">
            <v>14</v>
          </cell>
          <cell r="L19">
            <v>16</v>
          </cell>
          <cell r="M19">
            <v>16</v>
          </cell>
          <cell r="N19">
            <v>16</v>
          </cell>
          <cell r="O19">
            <v>16</v>
          </cell>
          <cell r="P19">
            <v>18</v>
          </cell>
          <cell r="Q19">
            <v>19</v>
          </cell>
          <cell r="R19">
            <v>19</v>
          </cell>
          <cell r="S19">
            <v>19</v>
          </cell>
          <cell r="T19">
            <v>19</v>
          </cell>
          <cell r="U19">
            <v>21</v>
          </cell>
          <cell r="V19">
            <v>21</v>
          </cell>
          <cell r="W19">
            <v>20</v>
          </cell>
          <cell r="X19">
            <v>19</v>
          </cell>
          <cell r="Y19">
            <v>19</v>
          </cell>
        </row>
        <row r="20">
          <cell r="D20">
            <v>13</v>
          </cell>
          <cell r="E20">
            <v>17</v>
          </cell>
          <cell r="F20">
            <v>17</v>
          </cell>
          <cell r="G20">
            <v>17</v>
          </cell>
          <cell r="H20">
            <v>17</v>
          </cell>
          <cell r="I20">
            <v>27</v>
          </cell>
          <cell r="J20">
            <v>22</v>
          </cell>
          <cell r="K20">
            <v>16</v>
          </cell>
          <cell r="L20">
            <v>22</v>
          </cell>
          <cell r="M20">
            <v>22</v>
          </cell>
          <cell r="N20">
            <v>22</v>
          </cell>
          <cell r="O20">
            <v>22</v>
          </cell>
          <cell r="P20">
            <v>22</v>
          </cell>
          <cell r="Q20">
            <v>22</v>
          </cell>
          <cell r="R20">
            <v>22</v>
          </cell>
          <cell r="S20">
            <v>24</v>
          </cell>
          <cell r="T20">
            <v>24</v>
          </cell>
          <cell r="U20">
            <v>26</v>
          </cell>
          <cell r="V20">
            <v>24</v>
          </cell>
          <cell r="W20">
            <v>24</v>
          </cell>
          <cell r="X20">
            <v>24</v>
          </cell>
          <cell r="Y20">
            <v>24</v>
          </cell>
        </row>
        <row r="21">
          <cell r="D21">
            <v>16</v>
          </cell>
          <cell r="E21">
            <v>18</v>
          </cell>
          <cell r="F21">
            <v>19</v>
          </cell>
          <cell r="G21">
            <v>20</v>
          </cell>
          <cell r="H21">
            <v>19</v>
          </cell>
          <cell r="I21">
            <v>30</v>
          </cell>
          <cell r="J21">
            <v>27</v>
          </cell>
          <cell r="K21">
            <v>20</v>
          </cell>
          <cell r="L21">
            <v>25</v>
          </cell>
          <cell r="M21">
            <v>25</v>
          </cell>
          <cell r="N21">
            <v>26</v>
          </cell>
          <cell r="O21">
            <v>25</v>
          </cell>
          <cell r="P21">
            <v>26</v>
          </cell>
          <cell r="Q21">
            <v>26</v>
          </cell>
          <cell r="R21">
            <v>26</v>
          </cell>
          <cell r="S21">
            <v>29</v>
          </cell>
          <cell r="T21">
            <v>29</v>
          </cell>
          <cell r="U21">
            <v>31</v>
          </cell>
          <cell r="V21">
            <v>29</v>
          </cell>
          <cell r="W21">
            <v>30</v>
          </cell>
          <cell r="X21">
            <v>29</v>
          </cell>
          <cell r="Y21">
            <v>29</v>
          </cell>
        </row>
        <row r="22">
          <cell r="D22">
            <v>16</v>
          </cell>
          <cell r="E22">
            <v>19</v>
          </cell>
          <cell r="F22">
            <v>19</v>
          </cell>
          <cell r="G22">
            <v>20</v>
          </cell>
          <cell r="H22">
            <v>20</v>
          </cell>
          <cell r="I22">
            <v>29</v>
          </cell>
          <cell r="J22">
            <v>28</v>
          </cell>
          <cell r="K22">
            <v>21</v>
          </cell>
          <cell r="L22">
            <v>26</v>
          </cell>
          <cell r="M22">
            <v>26</v>
          </cell>
          <cell r="N22">
            <v>26</v>
          </cell>
          <cell r="O22">
            <v>25</v>
          </cell>
          <cell r="P22">
            <v>27</v>
          </cell>
          <cell r="Q22">
            <v>27</v>
          </cell>
          <cell r="R22">
            <v>27</v>
          </cell>
          <cell r="S22">
            <v>29</v>
          </cell>
          <cell r="T22">
            <v>30</v>
          </cell>
          <cell r="U22">
            <v>31</v>
          </cell>
          <cell r="V22">
            <v>29</v>
          </cell>
          <cell r="W22">
            <v>30</v>
          </cell>
          <cell r="X22">
            <v>30</v>
          </cell>
          <cell r="Y22">
            <v>29</v>
          </cell>
        </row>
        <row r="23">
          <cell r="D23">
            <v>16</v>
          </cell>
          <cell r="E23">
            <v>18</v>
          </cell>
          <cell r="F23">
            <v>19</v>
          </cell>
          <cell r="G23">
            <v>19</v>
          </cell>
          <cell r="H23">
            <v>19</v>
          </cell>
          <cell r="I23">
            <v>28</v>
          </cell>
          <cell r="J23">
            <v>25</v>
          </cell>
          <cell r="K23">
            <v>20</v>
          </cell>
          <cell r="L23">
            <v>24</v>
          </cell>
          <cell r="M23">
            <v>24</v>
          </cell>
          <cell r="N23">
            <v>25</v>
          </cell>
          <cell r="O23">
            <v>25</v>
          </cell>
          <cell r="P23">
            <v>26</v>
          </cell>
          <cell r="Q23">
            <v>26</v>
          </cell>
          <cell r="R23">
            <v>26</v>
          </cell>
          <cell r="S23">
            <v>28</v>
          </cell>
          <cell r="T23">
            <v>28</v>
          </cell>
          <cell r="U23">
            <v>29</v>
          </cell>
          <cell r="V23">
            <v>28</v>
          </cell>
          <cell r="W23">
            <v>29</v>
          </cell>
          <cell r="X23">
            <v>29</v>
          </cell>
          <cell r="Y23">
            <v>29</v>
          </cell>
        </row>
        <row r="24">
          <cell r="D24">
            <v>15</v>
          </cell>
          <cell r="E24">
            <v>17</v>
          </cell>
          <cell r="F24">
            <v>17</v>
          </cell>
          <cell r="G24">
            <v>16</v>
          </cell>
          <cell r="H24">
            <v>18</v>
          </cell>
          <cell r="I24">
            <v>24</v>
          </cell>
          <cell r="J24">
            <v>23</v>
          </cell>
          <cell r="K24">
            <v>18</v>
          </cell>
          <cell r="L24">
            <v>21</v>
          </cell>
          <cell r="M24">
            <v>21</v>
          </cell>
          <cell r="N24">
            <v>22</v>
          </cell>
          <cell r="O24">
            <v>21</v>
          </cell>
          <cell r="P24">
            <v>23</v>
          </cell>
          <cell r="Q24">
            <v>24</v>
          </cell>
          <cell r="R24">
            <v>24</v>
          </cell>
          <cell r="S24">
            <v>25</v>
          </cell>
          <cell r="T24">
            <v>25</v>
          </cell>
          <cell r="U24">
            <v>26</v>
          </cell>
          <cell r="V24">
            <v>25</v>
          </cell>
          <cell r="W24">
            <v>25</v>
          </cell>
          <cell r="X24">
            <v>26</v>
          </cell>
          <cell r="Y24">
            <v>26</v>
          </cell>
        </row>
        <row r="25">
          <cell r="D25">
            <v>14</v>
          </cell>
          <cell r="E25">
            <v>16</v>
          </cell>
          <cell r="F25">
            <v>16</v>
          </cell>
          <cell r="G25">
            <v>15</v>
          </cell>
          <cell r="H25">
            <v>16</v>
          </cell>
          <cell r="I25">
            <v>19</v>
          </cell>
          <cell r="J25">
            <v>18</v>
          </cell>
          <cell r="K25">
            <v>15</v>
          </cell>
          <cell r="L25">
            <v>17</v>
          </cell>
          <cell r="M25">
            <v>17</v>
          </cell>
          <cell r="N25">
            <v>17</v>
          </cell>
          <cell r="O25">
            <v>17</v>
          </cell>
          <cell r="P25">
            <v>19</v>
          </cell>
          <cell r="Q25">
            <v>19</v>
          </cell>
          <cell r="R25">
            <v>19</v>
          </cell>
          <cell r="S25">
            <v>21</v>
          </cell>
          <cell r="T25">
            <v>21</v>
          </cell>
          <cell r="U25">
            <v>22</v>
          </cell>
          <cell r="V25">
            <v>21</v>
          </cell>
          <cell r="W25">
            <v>22</v>
          </cell>
          <cell r="X25">
            <v>21</v>
          </cell>
          <cell r="Y25">
            <v>21</v>
          </cell>
        </row>
        <row r="26">
          <cell r="D26">
            <v>12</v>
          </cell>
          <cell r="E26">
            <v>14</v>
          </cell>
          <cell r="F26">
            <v>14</v>
          </cell>
          <cell r="G26">
            <v>13</v>
          </cell>
          <cell r="H26">
            <v>14</v>
          </cell>
          <cell r="I26">
            <v>15</v>
          </cell>
          <cell r="J26">
            <v>14</v>
          </cell>
          <cell r="K26">
            <v>14</v>
          </cell>
          <cell r="L26">
            <v>15</v>
          </cell>
          <cell r="M26">
            <v>15</v>
          </cell>
          <cell r="N26">
            <v>14</v>
          </cell>
          <cell r="O26">
            <v>14</v>
          </cell>
          <cell r="P26">
            <v>13</v>
          </cell>
          <cell r="Q26">
            <v>14</v>
          </cell>
          <cell r="R26">
            <v>13</v>
          </cell>
          <cell r="S26">
            <v>16</v>
          </cell>
          <cell r="T26">
            <v>16</v>
          </cell>
          <cell r="U26">
            <v>17</v>
          </cell>
          <cell r="V26">
            <v>17</v>
          </cell>
          <cell r="W26">
            <v>17</v>
          </cell>
          <cell r="X26">
            <v>17</v>
          </cell>
          <cell r="Y26">
            <v>17</v>
          </cell>
        </row>
        <row r="27">
          <cell r="D27">
            <v>11</v>
          </cell>
          <cell r="E27">
            <v>12</v>
          </cell>
          <cell r="F27">
            <v>12</v>
          </cell>
          <cell r="G27">
            <v>12</v>
          </cell>
          <cell r="H27">
            <v>12</v>
          </cell>
          <cell r="I27">
            <v>13</v>
          </cell>
          <cell r="J27">
            <v>12</v>
          </cell>
          <cell r="K27">
            <v>12</v>
          </cell>
          <cell r="L27">
            <v>12</v>
          </cell>
          <cell r="M27">
            <v>13</v>
          </cell>
          <cell r="N27">
            <v>13</v>
          </cell>
          <cell r="O27">
            <v>13</v>
          </cell>
          <cell r="P27">
            <v>13</v>
          </cell>
          <cell r="Q27">
            <v>13</v>
          </cell>
          <cell r="R27">
            <v>12</v>
          </cell>
          <cell r="S27">
            <v>14</v>
          </cell>
          <cell r="T27">
            <v>14</v>
          </cell>
          <cell r="U27">
            <v>15</v>
          </cell>
          <cell r="V27">
            <v>15</v>
          </cell>
          <cell r="W27">
            <v>15</v>
          </cell>
          <cell r="X27">
            <v>15</v>
          </cell>
          <cell r="Y27">
            <v>14</v>
          </cell>
        </row>
      </sheetData>
      <sheetData sheetId="22"/>
      <sheetData sheetId="23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D9E9E-EEF9-4D5F-8265-B5A43335B028}">
  <dimension ref="B2:AL60"/>
  <sheetViews>
    <sheetView topLeftCell="H3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22</v>
      </c>
      <c r="E6" s="6">
        <v>21</v>
      </c>
      <c r="F6" s="6">
        <v>21</v>
      </c>
      <c r="G6" s="6">
        <v>20</v>
      </c>
      <c r="H6" s="6">
        <v>23</v>
      </c>
      <c r="I6" s="6">
        <v>23</v>
      </c>
      <c r="J6" s="6">
        <v>22</v>
      </c>
      <c r="K6" s="6">
        <v>22</v>
      </c>
      <c r="L6" s="6">
        <v>23</v>
      </c>
      <c r="M6" s="6">
        <v>23</v>
      </c>
      <c r="N6" s="6">
        <v>24</v>
      </c>
      <c r="O6" s="6">
        <v>23</v>
      </c>
      <c r="P6" s="6">
        <v>23</v>
      </c>
      <c r="Q6" s="6">
        <v>18</v>
      </c>
      <c r="R6" s="6">
        <v>18</v>
      </c>
      <c r="S6" s="6">
        <v>22</v>
      </c>
      <c r="T6" s="6">
        <v>22</v>
      </c>
      <c r="U6" s="6">
        <v>21</v>
      </c>
      <c r="V6" s="6">
        <v>21</v>
      </c>
      <c r="W6" s="6">
        <v>22</v>
      </c>
      <c r="X6" s="6">
        <v>22</v>
      </c>
      <c r="Y6" s="6">
        <v>22</v>
      </c>
      <c r="Z6" s="6">
        <v>23</v>
      </c>
      <c r="AA6" s="6">
        <v>22</v>
      </c>
      <c r="AB6" s="6">
        <v>24</v>
      </c>
      <c r="AC6" s="6">
        <v>23</v>
      </c>
      <c r="AD6" s="6">
        <v>22</v>
      </c>
      <c r="AE6" s="6">
        <v>22</v>
      </c>
      <c r="AF6" s="6">
        <v>22</v>
      </c>
      <c r="AG6" s="6">
        <v>22</v>
      </c>
      <c r="AH6" s="6">
        <v>22</v>
      </c>
      <c r="AI6" s="7">
        <f t="shared" ref="AI6:AI29" si="0">SUM(D6:AG6)</f>
        <v>658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19</v>
      </c>
      <c r="F7" s="6">
        <v>19</v>
      </c>
      <c r="G7" s="6">
        <v>18</v>
      </c>
      <c r="H7" s="6">
        <v>21</v>
      </c>
      <c r="I7" s="6">
        <v>21</v>
      </c>
      <c r="J7" s="6">
        <v>21</v>
      </c>
      <c r="K7" s="6">
        <v>22</v>
      </c>
      <c r="L7" s="6">
        <v>22</v>
      </c>
      <c r="M7" s="6">
        <v>22</v>
      </c>
      <c r="N7" s="6">
        <v>22</v>
      </c>
      <c r="O7" s="6">
        <v>22</v>
      </c>
      <c r="P7" s="6">
        <v>21</v>
      </c>
      <c r="Q7" s="6">
        <v>17</v>
      </c>
      <c r="R7" s="6">
        <v>17</v>
      </c>
      <c r="S7" s="6">
        <v>21</v>
      </c>
      <c r="T7" s="6">
        <v>21</v>
      </c>
      <c r="U7" s="6">
        <v>20</v>
      </c>
      <c r="V7" s="6">
        <v>20</v>
      </c>
      <c r="W7" s="6">
        <v>21</v>
      </c>
      <c r="X7" s="6">
        <v>21</v>
      </c>
      <c r="Y7" s="6">
        <v>21</v>
      </c>
      <c r="Z7" s="6">
        <v>22</v>
      </c>
      <c r="AA7" s="6">
        <v>21</v>
      </c>
      <c r="AB7" s="6">
        <v>23</v>
      </c>
      <c r="AC7" s="6">
        <v>22</v>
      </c>
      <c r="AD7" s="6">
        <v>21</v>
      </c>
      <c r="AE7" s="6">
        <v>21</v>
      </c>
      <c r="AF7" s="6">
        <v>21</v>
      </c>
      <c r="AG7" s="6">
        <v>21</v>
      </c>
      <c r="AH7" s="6">
        <v>21</v>
      </c>
      <c r="AI7" s="7">
        <f t="shared" si="0"/>
        <v>622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19</v>
      </c>
      <c r="E8" s="6">
        <v>18</v>
      </c>
      <c r="F8" s="6">
        <v>18</v>
      </c>
      <c r="G8" s="6">
        <v>18</v>
      </c>
      <c r="H8" s="6">
        <v>21</v>
      </c>
      <c r="I8" s="6">
        <v>21</v>
      </c>
      <c r="J8" s="6">
        <v>21</v>
      </c>
      <c r="K8" s="6">
        <v>22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17</v>
      </c>
      <c r="R8" s="6">
        <v>17</v>
      </c>
      <c r="S8" s="6">
        <v>20</v>
      </c>
      <c r="T8" s="6">
        <v>20</v>
      </c>
      <c r="U8" s="6">
        <v>20</v>
      </c>
      <c r="V8" s="6">
        <v>20</v>
      </c>
      <c r="W8" s="6">
        <v>20</v>
      </c>
      <c r="X8" s="6">
        <v>21</v>
      </c>
      <c r="Y8" s="6">
        <v>20</v>
      </c>
      <c r="Z8" s="6">
        <v>21</v>
      </c>
      <c r="AA8" s="6">
        <v>20</v>
      </c>
      <c r="AB8" s="6">
        <v>22</v>
      </c>
      <c r="AC8" s="6">
        <v>22</v>
      </c>
      <c r="AD8" s="6">
        <v>20</v>
      </c>
      <c r="AE8" s="6">
        <v>20</v>
      </c>
      <c r="AF8" s="6">
        <v>20</v>
      </c>
      <c r="AG8" s="6">
        <v>20</v>
      </c>
      <c r="AH8" s="6">
        <v>20</v>
      </c>
      <c r="AI8" s="7">
        <f t="shared" si="0"/>
        <v>607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18</v>
      </c>
      <c r="E9" s="6">
        <v>18</v>
      </c>
      <c r="F9" s="6">
        <v>18</v>
      </c>
      <c r="G9" s="6">
        <v>18</v>
      </c>
      <c r="H9" s="6">
        <v>21</v>
      </c>
      <c r="I9" s="6">
        <v>21</v>
      </c>
      <c r="J9" s="6">
        <v>21</v>
      </c>
      <c r="K9" s="6">
        <v>22</v>
      </c>
      <c r="L9" s="6">
        <v>22</v>
      </c>
      <c r="M9" s="6">
        <v>22</v>
      </c>
      <c r="N9" s="6">
        <v>22</v>
      </c>
      <c r="O9" s="6">
        <v>21</v>
      </c>
      <c r="P9" s="6">
        <v>21</v>
      </c>
      <c r="Q9" s="6">
        <v>17</v>
      </c>
      <c r="R9" s="6">
        <v>17</v>
      </c>
      <c r="S9" s="6">
        <v>20</v>
      </c>
      <c r="T9" s="6">
        <v>20</v>
      </c>
      <c r="U9" s="6">
        <v>20</v>
      </c>
      <c r="V9" s="6">
        <v>20</v>
      </c>
      <c r="W9" s="6">
        <v>20</v>
      </c>
      <c r="X9" s="6">
        <v>21</v>
      </c>
      <c r="Y9" s="6">
        <v>20</v>
      </c>
      <c r="Z9" s="6">
        <v>21</v>
      </c>
      <c r="AA9" s="6">
        <v>20</v>
      </c>
      <c r="AB9" s="6">
        <v>22</v>
      </c>
      <c r="AC9" s="6">
        <v>22</v>
      </c>
      <c r="AD9" s="6">
        <v>21</v>
      </c>
      <c r="AE9" s="6">
        <v>20</v>
      </c>
      <c r="AF9" s="6">
        <v>20</v>
      </c>
      <c r="AG9" s="6">
        <v>20</v>
      </c>
      <c r="AH9" s="6">
        <v>20</v>
      </c>
      <c r="AI9" s="7">
        <f t="shared" si="0"/>
        <v>606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18</v>
      </c>
      <c r="E10" s="6">
        <v>18</v>
      </c>
      <c r="F10" s="6">
        <v>18</v>
      </c>
      <c r="G10" s="6">
        <v>18</v>
      </c>
      <c r="H10" s="6">
        <v>21</v>
      </c>
      <c r="I10" s="6">
        <v>21</v>
      </c>
      <c r="J10" s="6">
        <v>22</v>
      </c>
      <c r="K10" s="6">
        <v>22</v>
      </c>
      <c r="L10" s="6">
        <v>23</v>
      </c>
      <c r="M10" s="6">
        <v>23</v>
      </c>
      <c r="N10" s="6">
        <v>23</v>
      </c>
      <c r="O10" s="6">
        <v>22</v>
      </c>
      <c r="P10" s="6">
        <v>21</v>
      </c>
      <c r="Q10" s="6">
        <v>17</v>
      </c>
      <c r="R10" s="6">
        <v>17</v>
      </c>
      <c r="S10" s="6">
        <v>20</v>
      </c>
      <c r="T10" s="6">
        <v>20</v>
      </c>
      <c r="U10" s="6">
        <v>20</v>
      </c>
      <c r="V10" s="6">
        <v>20</v>
      </c>
      <c r="W10" s="6">
        <v>20</v>
      </c>
      <c r="X10" s="6">
        <v>21</v>
      </c>
      <c r="Y10" s="6">
        <v>21</v>
      </c>
      <c r="Z10" s="6">
        <v>21</v>
      </c>
      <c r="AA10" s="6">
        <v>20</v>
      </c>
      <c r="AB10" s="6">
        <v>22</v>
      </c>
      <c r="AC10" s="6">
        <v>22</v>
      </c>
      <c r="AD10" s="6">
        <v>22</v>
      </c>
      <c r="AE10" s="6">
        <v>20</v>
      </c>
      <c r="AF10" s="6">
        <v>20</v>
      </c>
      <c r="AG10" s="6">
        <v>20</v>
      </c>
      <c r="AH10" s="6">
        <v>20</v>
      </c>
      <c r="AI10" s="7">
        <f t="shared" si="0"/>
        <v>613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18</v>
      </c>
      <c r="E11" s="6">
        <v>19</v>
      </c>
      <c r="F11" s="6">
        <v>19</v>
      </c>
      <c r="G11" s="6">
        <v>18</v>
      </c>
      <c r="H11" s="6">
        <v>23</v>
      </c>
      <c r="I11" s="6">
        <v>22</v>
      </c>
      <c r="J11" s="6">
        <v>24</v>
      </c>
      <c r="K11" s="6">
        <v>25</v>
      </c>
      <c r="L11" s="6">
        <v>24</v>
      </c>
      <c r="M11" s="6">
        <v>24</v>
      </c>
      <c r="N11" s="6">
        <v>24</v>
      </c>
      <c r="O11" s="6">
        <v>23</v>
      </c>
      <c r="P11" s="6">
        <v>22</v>
      </c>
      <c r="Q11" s="6">
        <v>18</v>
      </c>
      <c r="R11" s="6">
        <v>18</v>
      </c>
      <c r="S11" s="6">
        <v>21</v>
      </c>
      <c r="T11" s="6">
        <v>21</v>
      </c>
      <c r="U11" s="6">
        <v>21</v>
      </c>
      <c r="V11" s="6">
        <v>21</v>
      </c>
      <c r="W11" s="6">
        <v>20</v>
      </c>
      <c r="X11" s="6">
        <v>21</v>
      </c>
      <c r="Y11" s="6">
        <v>22</v>
      </c>
      <c r="Z11" s="6">
        <v>23</v>
      </c>
      <c r="AA11" s="6">
        <v>22</v>
      </c>
      <c r="AB11" s="6">
        <v>23</v>
      </c>
      <c r="AC11" s="6">
        <v>23</v>
      </c>
      <c r="AD11" s="6">
        <v>22</v>
      </c>
      <c r="AE11" s="6">
        <v>21</v>
      </c>
      <c r="AF11" s="6">
        <v>21</v>
      </c>
      <c r="AG11" s="6">
        <v>22</v>
      </c>
      <c r="AH11" s="6">
        <v>22</v>
      </c>
      <c r="AI11" s="7">
        <f t="shared" si="0"/>
        <v>645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21</v>
      </c>
      <c r="E12" s="6">
        <v>21</v>
      </c>
      <c r="F12" s="6">
        <v>21</v>
      </c>
      <c r="G12" s="6">
        <v>20</v>
      </c>
      <c r="H12" s="6">
        <v>23</v>
      </c>
      <c r="I12" s="6">
        <v>24</v>
      </c>
      <c r="J12" s="6">
        <v>27</v>
      </c>
      <c r="K12" s="6">
        <v>28</v>
      </c>
      <c r="L12" s="6">
        <v>29</v>
      </c>
      <c r="M12" s="6">
        <v>29</v>
      </c>
      <c r="N12" s="6">
        <v>26</v>
      </c>
      <c r="O12" s="6">
        <v>25</v>
      </c>
      <c r="P12" s="6">
        <v>24</v>
      </c>
      <c r="Q12" s="6">
        <v>21</v>
      </c>
      <c r="R12" s="6">
        <v>22</v>
      </c>
      <c r="S12" s="6">
        <v>24</v>
      </c>
      <c r="T12" s="6">
        <v>25</v>
      </c>
      <c r="U12" s="6">
        <v>24</v>
      </c>
      <c r="V12" s="6">
        <v>25</v>
      </c>
      <c r="W12" s="6">
        <v>25</v>
      </c>
      <c r="X12" s="6">
        <v>25</v>
      </c>
      <c r="Y12" s="6">
        <v>25</v>
      </c>
      <c r="Z12" s="6">
        <v>26</v>
      </c>
      <c r="AA12" s="6">
        <v>25</v>
      </c>
      <c r="AB12" s="6">
        <v>27</v>
      </c>
      <c r="AC12" s="6">
        <v>26</v>
      </c>
      <c r="AD12" s="6">
        <v>25</v>
      </c>
      <c r="AE12" s="6">
        <v>24</v>
      </c>
      <c r="AF12" s="6">
        <v>24</v>
      </c>
      <c r="AG12" s="6">
        <v>24</v>
      </c>
      <c r="AH12" s="6">
        <v>24</v>
      </c>
      <c r="AI12" s="7">
        <f t="shared" si="0"/>
        <v>735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24</v>
      </c>
      <c r="E13" s="6">
        <v>23</v>
      </c>
      <c r="F13" s="6">
        <v>24</v>
      </c>
      <c r="G13" s="6">
        <v>23</v>
      </c>
      <c r="H13" s="6">
        <v>27</v>
      </c>
      <c r="I13" s="6">
        <v>28</v>
      </c>
      <c r="J13" s="6">
        <v>29</v>
      </c>
      <c r="K13" s="6">
        <v>30</v>
      </c>
      <c r="L13" s="6">
        <v>29</v>
      </c>
      <c r="M13" s="6">
        <v>29</v>
      </c>
      <c r="N13" s="6">
        <v>28</v>
      </c>
      <c r="O13" s="6">
        <v>28</v>
      </c>
      <c r="P13" s="6">
        <v>28</v>
      </c>
      <c r="Q13" s="6">
        <v>26</v>
      </c>
      <c r="R13" s="6">
        <v>27</v>
      </c>
      <c r="S13" s="6">
        <v>28</v>
      </c>
      <c r="T13" s="6">
        <v>29</v>
      </c>
      <c r="U13" s="6">
        <v>29</v>
      </c>
      <c r="V13" s="6">
        <v>31</v>
      </c>
      <c r="W13" s="6">
        <v>31</v>
      </c>
      <c r="X13" s="6">
        <v>31</v>
      </c>
      <c r="Y13" s="6">
        <v>29</v>
      </c>
      <c r="Z13" s="6">
        <v>30</v>
      </c>
      <c r="AA13" s="6">
        <v>28</v>
      </c>
      <c r="AB13" s="6">
        <v>32</v>
      </c>
      <c r="AC13" s="6">
        <v>32</v>
      </c>
      <c r="AD13" s="6">
        <v>31</v>
      </c>
      <c r="AE13" s="6">
        <v>30</v>
      </c>
      <c r="AF13" s="6">
        <v>29</v>
      </c>
      <c r="AG13" s="6">
        <v>28</v>
      </c>
      <c r="AH13" s="6">
        <v>29</v>
      </c>
      <c r="AI13" s="7">
        <f t="shared" si="0"/>
        <v>851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26</v>
      </c>
      <c r="E14" s="6">
        <v>26</v>
      </c>
      <c r="F14" s="6">
        <v>28</v>
      </c>
      <c r="G14" s="6">
        <v>27</v>
      </c>
      <c r="H14" s="6">
        <v>31</v>
      </c>
      <c r="I14" s="6">
        <v>31</v>
      </c>
      <c r="J14" s="6">
        <v>31</v>
      </c>
      <c r="K14" s="6">
        <v>31</v>
      </c>
      <c r="L14" s="6">
        <v>30</v>
      </c>
      <c r="M14" s="6">
        <v>30</v>
      </c>
      <c r="N14" s="6">
        <v>30</v>
      </c>
      <c r="O14" s="6">
        <v>29</v>
      </c>
      <c r="P14" s="6">
        <v>29</v>
      </c>
      <c r="Q14" s="6">
        <v>29</v>
      </c>
      <c r="R14" s="6">
        <v>30</v>
      </c>
      <c r="S14" s="6">
        <v>30</v>
      </c>
      <c r="T14" s="6">
        <v>31</v>
      </c>
      <c r="U14" s="6">
        <v>32</v>
      </c>
      <c r="V14" s="6">
        <v>33</v>
      </c>
      <c r="W14" s="6">
        <v>33</v>
      </c>
      <c r="X14" s="6">
        <v>32</v>
      </c>
      <c r="Y14" s="6">
        <v>32</v>
      </c>
      <c r="Z14" s="6">
        <v>34</v>
      </c>
      <c r="AA14" s="6">
        <v>32</v>
      </c>
      <c r="AB14" s="6">
        <v>33</v>
      </c>
      <c r="AC14" s="6">
        <v>34</v>
      </c>
      <c r="AD14" s="6">
        <v>34</v>
      </c>
      <c r="AE14" s="6">
        <v>33</v>
      </c>
      <c r="AF14" s="6">
        <v>30</v>
      </c>
      <c r="AG14" s="6">
        <v>29</v>
      </c>
      <c r="AH14" s="6">
        <v>30</v>
      </c>
      <c r="AI14" s="7">
        <f t="shared" si="0"/>
        <v>920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27</v>
      </c>
      <c r="E15" s="6">
        <v>27</v>
      </c>
      <c r="F15" s="6">
        <v>28</v>
      </c>
      <c r="G15" s="6">
        <v>28</v>
      </c>
      <c r="H15" s="6">
        <v>32</v>
      </c>
      <c r="I15" s="6">
        <v>32</v>
      </c>
      <c r="J15" s="6">
        <v>31</v>
      </c>
      <c r="K15" s="6">
        <v>31</v>
      </c>
      <c r="L15" s="6">
        <v>30</v>
      </c>
      <c r="M15" s="6">
        <v>30</v>
      </c>
      <c r="N15" s="6">
        <v>31</v>
      </c>
      <c r="O15" s="6">
        <v>30</v>
      </c>
      <c r="P15" s="6">
        <v>30</v>
      </c>
      <c r="Q15" s="6">
        <v>33</v>
      </c>
      <c r="R15" s="6">
        <v>33</v>
      </c>
      <c r="S15" s="6">
        <v>31</v>
      </c>
      <c r="T15" s="6">
        <v>32</v>
      </c>
      <c r="U15" s="6">
        <v>33</v>
      </c>
      <c r="V15" s="6">
        <v>33</v>
      </c>
      <c r="W15" s="6">
        <v>33</v>
      </c>
      <c r="X15" s="6">
        <v>32</v>
      </c>
      <c r="Y15" s="6">
        <v>32</v>
      </c>
      <c r="Z15" s="6">
        <v>34</v>
      </c>
      <c r="AA15" s="6">
        <v>32</v>
      </c>
      <c r="AB15" s="6">
        <v>34</v>
      </c>
      <c r="AC15" s="6">
        <v>33</v>
      </c>
      <c r="AD15" s="6">
        <v>32</v>
      </c>
      <c r="AE15" s="6">
        <v>33</v>
      </c>
      <c r="AF15" s="6">
        <v>30</v>
      </c>
      <c r="AG15" s="6">
        <v>30</v>
      </c>
      <c r="AH15" s="6">
        <v>30</v>
      </c>
      <c r="AI15" s="7">
        <f t="shared" si="0"/>
        <v>937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28</v>
      </c>
      <c r="E16" s="6">
        <v>27</v>
      </c>
      <c r="F16" s="6">
        <v>28</v>
      </c>
      <c r="G16" s="6">
        <v>28</v>
      </c>
      <c r="H16" s="6">
        <v>29</v>
      </c>
      <c r="I16" s="6">
        <v>29</v>
      </c>
      <c r="J16" s="6">
        <v>31</v>
      </c>
      <c r="K16" s="6">
        <v>30</v>
      </c>
      <c r="L16" s="6">
        <v>30</v>
      </c>
      <c r="M16" s="6">
        <v>30</v>
      </c>
      <c r="N16" s="6">
        <v>31</v>
      </c>
      <c r="O16" s="6">
        <v>30</v>
      </c>
      <c r="P16" s="6">
        <v>30</v>
      </c>
      <c r="Q16" s="6">
        <v>32</v>
      </c>
      <c r="R16" s="6">
        <v>32</v>
      </c>
      <c r="S16" s="6">
        <v>31</v>
      </c>
      <c r="T16" s="6">
        <v>32</v>
      </c>
      <c r="U16" s="6">
        <v>32</v>
      </c>
      <c r="V16" s="6">
        <v>31</v>
      </c>
      <c r="W16" s="6">
        <v>32</v>
      </c>
      <c r="X16" s="6">
        <v>32</v>
      </c>
      <c r="Y16" s="6">
        <v>32</v>
      </c>
      <c r="Z16" s="6">
        <v>34</v>
      </c>
      <c r="AA16" s="6">
        <v>32</v>
      </c>
      <c r="AB16" s="6">
        <v>31</v>
      </c>
      <c r="AC16" s="6">
        <v>32</v>
      </c>
      <c r="AD16" s="6">
        <v>30</v>
      </c>
      <c r="AE16" s="6">
        <v>30</v>
      </c>
      <c r="AF16" s="6">
        <v>29</v>
      </c>
      <c r="AG16" s="6">
        <v>30</v>
      </c>
      <c r="AH16" s="6">
        <v>30</v>
      </c>
      <c r="AI16" s="7">
        <f t="shared" si="0"/>
        <v>915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27</v>
      </c>
      <c r="F17" s="6">
        <v>28</v>
      </c>
      <c r="G17" s="6">
        <v>28</v>
      </c>
      <c r="H17" s="6">
        <v>25</v>
      </c>
      <c r="I17" s="6">
        <v>26</v>
      </c>
      <c r="J17" s="6">
        <v>30</v>
      </c>
      <c r="K17" s="6">
        <v>29</v>
      </c>
      <c r="L17" s="6">
        <v>29</v>
      </c>
      <c r="M17" s="6">
        <v>30</v>
      </c>
      <c r="N17" s="6">
        <v>30</v>
      </c>
      <c r="O17" s="6">
        <v>30</v>
      </c>
      <c r="P17" s="6">
        <v>30</v>
      </c>
      <c r="Q17" s="6">
        <v>31</v>
      </c>
      <c r="R17" s="6">
        <v>32</v>
      </c>
      <c r="S17" s="6">
        <v>29</v>
      </c>
      <c r="T17" s="6">
        <v>31</v>
      </c>
      <c r="U17" s="6">
        <v>29</v>
      </c>
      <c r="V17" s="6">
        <v>29</v>
      </c>
      <c r="W17" s="6">
        <v>30</v>
      </c>
      <c r="X17" s="6">
        <v>30</v>
      </c>
      <c r="Y17" s="6">
        <v>30</v>
      </c>
      <c r="Z17" s="6">
        <v>32</v>
      </c>
      <c r="AA17" s="6">
        <v>30</v>
      </c>
      <c r="AB17" s="6">
        <v>30</v>
      </c>
      <c r="AC17" s="6">
        <v>31</v>
      </c>
      <c r="AD17" s="6">
        <v>30</v>
      </c>
      <c r="AE17" s="6">
        <v>30</v>
      </c>
      <c r="AF17" s="6">
        <v>29</v>
      </c>
      <c r="AG17" s="6">
        <v>30</v>
      </c>
      <c r="AH17" s="6">
        <v>30</v>
      </c>
      <c r="AI17" s="7">
        <f t="shared" si="0"/>
        <v>885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27</v>
      </c>
      <c r="F18" s="6">
        <v>27</v>
      </c>
      <c r="G18" s="6">
        <v>27</v>
      </c>
      <c r="H18" s="6">
        <v>25</v>
      </c>
      <c r="I18" s="6">
        <v>26</v>
      </c>
      <c r="J18" s="6">
        <v>29</v>
      </c>
      <c r="K18" s="6">
        <v>29</v>
      </c>
      <c r="L18" s="6">
        <v>28</v>
      </c>
      <c r="M18" s="6">
        <v>29</v>
      </c>
      <c r="N18" s="6">
        <v>29</v>
      </c>
      <c r="O18" s="6">
        <v>30</v>
      </c>
      <c r="P18" s="6">
        <v>30</v>
      </c>
      <c r="Q18" s="6">
        <v>31</v>
      </c>
      <c r="R18" s="6">
        <v>32</v>
      </c>
      <c r="S18" s="6">
        <v>28</v>
      </c>
      <c r="T18" s="6">
        <v>30</v>
      </c>
      <c r="U18" s="6">
        <v>28</v>
      </c>
      <c r="V18" s="6">
        <v>28</v>
      </c>
      <c r="W18" s="6">
        <v>29</v>
      </c>
      <c r="X18" s="6">
        <v>30</v>
      </c>
      <c r="Y18" s="6">
        <v>30</v>
      </c>
      <c r="Z18" s="6">
        <v>32</v>
      </c>
      <c r="AA18" s="6">
        <v>30</v>
      </c>
      <c r="AB18" s="6">
        <v>28</v>
      </c>
      <c r="AC18" s="6">
        <v>30</v>
      </c>
      <c r="AD18" s="6">
        <v>29</v>
      </c>
      <c r="AE18" s="6">
        <v>29</v>
      </c>
      <c r="AF18" s="6">
        <v>29</v>
      </c>
      <c r="AG18" s="6">
        <v>30</v>
      </c>
      <c r="AH18" s="6">
        <v>30</v>
      </c>
      <c r="AI18" s="7">
        <f t="shared" si="0"/>
        <v>869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27</v>
      </c>
      <c r="F19" s="6">
        <v>27</v>
      </c>
      <c r="G19" s="6">
        <v>26</v>
      </c>
      <c r="H19" s="6">
        <v>25</v>
      </c>
      <c r="I19" s="6">
        <v>26</v>
      </c>
      <c r="J19" s="6">
        <v>28</v>
      </c>
      <c r="K19" s="6">
        <v>28</v>
      </c>
      <c r="L19" s="6">
        <v>28</v>
      </c>
      <c r="M19" s="6">
        <v>29</v>
      </c>
      <c r="N19" s="6">
        <v>29</v>
      </c>
      <c r="O19" s="6">
        <v>30</v>
      </c>
      <c r="P19" s="6">
        <v>30</v>
      </c>
      <c r="Q19" s="6">
        <v>30</v>
      </c>
      <c r="R19" s="6">
        <v>31</v>
      </c>
      <c r="S19" s="6">
        <v>28</v>
      </c>
      <c r="T19" s="6">
        <v>30</v>
      </c>
      <c r="U19" s="6">
        <v>28</v>
      </c>
      <c r="V19" s="6">
        <v>28</v>
      </c>
      <c r="W19" s="6">
        <v>29</v>
      </c>
      <c r="X19" s="6">
        <v>30</v>
      </c>
      <c r="Y19" s="6">
        <v>30</v>
      </c>
      <c r="Z19" s="6">
        <v>32</v>
      </c>
      <c r="AA19" s="6">
        <v>30</v>
      </c>
      <c r="AB19" s="6">
        <v>28</v>
      </c>
      <c r="AC19" s="6">
        <v>30</v>
      </c>
      <c r="AD19" s="6">
        <v>29</v>
      </c>
      <c r="AE19" s="6">
        <v>29</v>
      </c>
      <c r="AF19" s="6">
        <v>29</v>
      </c>
      <c r="AG19" s="6">
        <v>30</v>
      </c>
      <c r="AH19" s="6">
        <v>30</v>
      </c>
      <c r="AI19" s="7">
        <f t="shared" si="0"/>
        <v>864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28</v>
      </c>
      <c r="E20" s="6">
        <v>27</v>
      </c>
      <c r="F20" s="6">
        <v>27</v>
      </c>
      <c r="G20" s="6">
        <v>26</v>
      </c>
      <c r="H20" s="6">
        <v>27</v>
      </c>
      <c r="I20" s="6">
        <v>28</v>
      </c>
      <c r="J20" s="6">
        <v>30</v>
      </c>
      <c r="K20" s="6">
        <v>30</v>
      </c>
      <c r="L20" s="6">
        <v>29</v>
      </c>
      <c r="M20" s="6">
        <v>29</v>
      </c>
      <c r="N20" s="6">
        <v>29</v>
      </c>
      <c r="O20" s="6">
        <v>31</v>
      </c>
      <c r="P20" s="6">
        <v>30</v>
      </c>
      <c r="Q20" s="6">
        <v>30</v>
      </c>
      <c r="R20" s="6">
        <v>31</v>
      </c>
      <c r="S20" s="6">
        <v>28</v>
      </c>
      <c r="T20" s="6">
        <v>30</v>
      </c>
      <c r="U20" s="6">
        <v>30</v>
      </c>
      <c r="V20" s="6">
        <v>29</v>
      </c>
      <c r="W20" s="6">
        <v>29</v>
      </c>
      <c r="X20" s="6">
        <v>30</v>
      </c>
      <c r="Y20" s="6">
        <v>30</v>
      </c>
      <c r="Z20" s="6">
        <v>32</v>
      </c>
      <c r="AA20" s="6">
        <v>30</v>
      </c>
      <c r="AB20" s="6">
        <v>31</v>
      </c>
      <c r="AC20" s="6">
        <v>31</v>
      </c>
      <c r="AD20" s="6">
        <v>30</v>
      </c>
      <c r="AE20" s="6">
        <v>29</v>
      </c>
      <c r="AF20" s="6">
        <v>29</v>
      </c>
      <c r="AG20" s="6">
        <v>30</v>
      </c>
      <c r="AH20" s="6">
        <v>30</v>
      </c>
      <c r="AI20" s="7">
        <f t="shared" si="0"/>
        <v>880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28</v>
      </c>
      <c r="E21" s="6">
        <v>28</v>
      </c>
      <c r="F21" s="6">
        <v>29</v>
      </c>
      <c r="G21" s="6">
        <v>27</v>
      </c>
      <c r="H21" s="6">
        <v>31</v>
      </c>
      <c r="I21" s="6">
        <v>32</v>
      </c>
      <c r="J21" s="6">
        <v>33</v>
      </c>
      <c r="K21" s="6">
        <v>32</v>
      </c>
      <c r="L21" s="6">
        <v>31</v>
      </c>
      <c r="M21" s="6">
        <v>33</v>
      </c>
      <c r="N21" s="6">
        <v>32</v>
      </c>
      <c r="O21" s="6">
        <v>32</v>
      </c>
      <c r="P21" s="6">
        <v>32</v>
      </c>
      <c r="Q21" s="6">
        <v>30</v>
      </c>
      <c r="R21" s="6">
        <v>32</v>
      </c>
      <c r="S21" s="6">
        <v>31</v>
      </c>
      <c r="T21" s="6">
        <v>33</v>
      </c>
      <c r="U21" s="6">
        <v>32</v>
      </c>
      <c r="V21" s="6">
        <v>31</v>
      </c>
      <c r="W21" s="6">
        <v>31</v>
      </c>
      <c r="X21" s="6">
        <v>31</v>
      </c>
      <c r="Y21" s="6">
        <v>32</v>
      </c>
      <c r="Z21" s="6">
        <v>34</v>
      </c>
      <c r="AA21" s="6">
        <v>32</v>
      </c>
      <c r="AB21" s="6">
        <v>33</v>
      </c>
      <c r="AC21" s="6">
        <v>33</v>
      </c>
      <c r="AD21" s="6">
        <v>33</v>
      </c>
      <c r="AE21" s="6">
        <v>32</v>
      </c>
      <c r="AF21" s="6">
        <v>31</v>
      </c>
      <c r="AG21" s="6">
        <v>32</v>
      </c>
      <c r="AH21" s="6">
        <v>33</v>
      </c>
      <c r="AI21" s="7">
        <f t="shared" si="0"/>
        <v>943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32</v>
      </c>
      <c r="E22" s="6">
        <v>30</v>
      </c>
      <c r="F22" s="6">
        <v>31</v>
      </c>
      <c r="G22" s="6">
        <v>30</v>
      </c>
      <c r="H22" s="6">
        <v>35</v>
      </c>
      <c r="I22" s="6">
        <v>35</v>
      </c>
      <c r="J22" s="6">
        <v>35</v>
      </c>
      <c r="K22" s="6">
        <v>35</v>
      </c>
      <c r="L22" s="6">
        <v>35</v>
      </c>
      <c r="M22" s="6">
        <v>36</v>
      </c>
      <c r="N22" s="6">
        <v>36</v>
      </c>
      <c r="O22" s="6">
        <v>36</v>
      </c>
      <c r="P22" s="6">
        <v>36</v>
      </c>
      <c r="Q22" s="6">
        <v>37</v>
      </c>
      <c r="R22" s="6">
        <v>37</v>
      </c>
      <c r="S22" s="6">
        <v>36</v>
      </c>
      <c r="T22" s="6">
        <v>38</v>
      </c>
      <c r="U22" s="6">
        <v>37</v>
      </c>
      <c r="V22" s="6">
        <v>36</v>
      </c>
      <c r="W22" s="6">
        <v>36</v>
      </c>
      <c r="X22" s="6">
        <v>36</v>
      </c>
      <c r="Y22" s="6">
        <v>37</v>
      </c>
      <c r="Z22" s="6">
        <v>39</v>
      </c>
      <c r="AA22" s="6">
        <v>37</v>
      </c>
      <c r="AB22" s="6">
        <v>35</v>
      </c>
      <c r="AC22" s="6">
        <v>37</v>
      </c>
      <c r="AD22" s="6">
        <v>39</v>
      </c>
      <c r="AE22" s="6">
        <v>37</v>
      </c>
      <c r="AF22" s="6">
        <v>37</v>
      </c>
      <c r="AG22" s="6">
        <v>37</v>
      </c>
      <c r="AH22" s="6">
        <v>38</v>
      </c>
      <c r="AI22" s="7">
        <f t="shared" si="0"/>
        <v>1070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36</v>
      </c>
      <c r="E23" s="6">
        <v>36</v>
      </c>
      <c r="F23" s="6">
        <v>38</v>
      </c>
      <c r="G23" s="6">
        <v>38</v>
      </c>
      <c r="H23" s="6">
        <v>38</v>
      </c>
      <c r="I23" s="6">
        <v>39</v>
      </c>
      <c r="J23" s="6">
        <v>37</v>
      </c>
      <c r="K23" s="6">
        <v>37</v>
      </c>
      <c r="L23" s="6">
        <v>38</v>
      </c>
      <c r="M23" s="6">
        <v>39</v>
      </c>
      <c r="N23" s="6">
        <v>39</v>
      </c>
      <c r="O23" s="6">
        <v>39</v>
      </c>
      <c r="P23" s="6">
        <v>39</v>
      </c>
      <c r="Q23" s="6">
        <v>44</v>
      </c>
      <c r="R23" s="6">
        <v>44</v>
      </c>
      <c r="S23" s="6">
        <v>41</v>
      </c>
      <c r="T23" s="6">
        <v>42</v>
      </c>
      <c r="U23" s="6">
        <v>41</v>
      </c>
      <c r="V23" s="6">
        <v>41</v>
      </c>
      <c r="W23" s="6">
        <v>41</v>
      </c>
      <c r="X23" s="6">
        <v>41</v>
      </c>
      <c r="Y23" s="6">
        <v>41</v>
      </c>
      <c r="Z23" s="6">
        <v>44</v>
      </c>
      <c r="AA23" s="6">
        <v>42</v>
      </c>
      <c r="AB23" s="6">
        <v>40</v>
      </c>
      <c r="AC23" s="6">
        <v>43</v>
      </c>
      <c r="AD23" s="6">
        <v>48</v>
      </c>
      <c r="AE23" s="6">
        <v>45</v>
      </c>
      <c r="AF23" s="6">
        <v>41</v>
      </c>
      <c r="AG23" s="6">
        <v>41</v>
      </c>
      <c r="AH23" s="6">
        <v>41</v>
      </c>
      <c r="AI23" s="7">
        <f t="shared" si="0"/>
        <v>1213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40</v>
      </c>
      <c r="E24" s="6">
        <v>38</v>
      </c>
      <c r="F24" s="6">
        <v>38</v>
      </c>
      <c r="G24" s="6">
        <v>38</v>
      </c>
      <c r="H24" s="6">
        <v>38</v>
      </c>
      <c r="I24" s="6">
        <v>39</v>
      </c>
      <c r="J24" s="6">
        <v>38</v>
      </c>
      <c r="K24" s="6">
        <v>37</v>
      </c>
      <c r="L24" s="6">
        <v>38</v>
      </c>
      <c r="M24" s="6">
        <v>39</v>
      </c>
      <c r="N24" s="6">
        <v>39</v>
      </c>
      <c r="O24" s="6">
        <v>39</v>
      </c>
      <c r="P24" s="6">
        <v>40</v>
      </c>
      <c r="Q24" s="6">
        <v>46</v>
      </c>
      <c r="R24" s="6">
        <v>46</v>
      </c>
      <c r="S24" s="6">
        <v>40</v>
      </c>
      <c r="T24" s="6">
        <v>42</v>
      </c>
      <c r="U24" s="6">
        <v>42</v>
      </c>
      <c r="V24" s="6">
        <v>41</v>
      </c>
      <c r="W24" s="6">
        <v>41</v>
      </c>
      <c r="X24" s="6">
        <v>41</v>
      </c>
      <c r="Y24" s="6">
        <v>41</v>
      </c>
      <c r="Z24" s="6">
        <v>44</v>
      </c>
      <c r="AA24" s="6">
        <v>42</v>
      </c>
      <c r="AB24" s="6">
        <v>41</v>
      </c>
      <c r="AC24" s="6">
        <v>46</v>
      </c>
      <c r="AD24" s="6">
        <v>50</v>
      </c>
      <c r="AE24" s="6">
        <v>46</v>
      </c>
      <c r="AF24" s="6">
        <v>45</v>
      </c>
      <c r="AG24" s="6">
        <v>45</v>
      </c>
      <c r="AH24" s="6">
        <v>45</v>
      </c>
      <c r="AI24" s="7">
        <f t="shared" si="0"/>
        <v>1240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40</v>
      </c>
      <c r="E25" s="6">
        <v>38</v>
      </c>
      <c r="F25" s="6">
        <v>38</v>
      </c>
      <c r="G25" s="6">
        <v>38</v>
      </c>
      <c r="H25" s="6">
        <v>37</v>
      </c>
      <c r="I25" s="6">
        <v>38</v>
      </c>
      <c r="J25" s="6">
        <v>38</v>
      </c>
      <c r="K25" s="6">
        <v>37</v>
      </c>
      <c r="L25" s="6">
        <v>38</v>
      </c>
      <c r="M25" s="6">
        <v>37</v>
      </c>
      <c r="N25" s="6">
        <v>38</v>
      </c>
      <c r="O25" s="6">
        <v>38</v>
      </c>
      <c r="P25" s="6">
        <v>38</v>
      </c>
      <c r="Q25" s="6">
        <v>43</v>
      </c>
      <c r="R25" s="6">
        <v>44</v>
      </c>
      <c r="S25" s="6">
        <v>39</v>
      </c>
      <c r="T25" s="6">
        <v>41</v>
      </c>
      <c r="U25" s="6">
        <v>40</v>
      </c>
      <c r="V25" s="6">
        <v>41</v>
      </c>
      <c r="W25" s="6">
        <v>41</v>
      </c>
      <c r="X25" s="6">
        <v>41</v>
      </c>
      <c r="Y25" s="6">
        <v>40</v>
      </c>
      <c r="Z25" s="6">
        <v>42</v>
      </c>
      <c r="AA25" s="6">
        <v>40</v>
      </c>
      <c r="AB25" s="6">
        <v>41</v>
      </c>
      <c r="AC25" s="6">
        <v>44</v>
      </c>
      <c r="AD25" s="6">
        <v>49</v>
      </c>
      <c r="AE25" s="6">
        <v>45</v>
      </c>
      <c r="AF25" s="6">
        <v>43</v>
      </c>
      <c r="AG25" s="6">
        <v>43</v>
      </c>
      <c r="AH25" s="6">
        <v>43</v>
      </c>
      <c r="AI25" s="7">
        <f t="shared" si="0"/>
        <v>1210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39</v>
      </c>
      <c r="E26" s="6">
        <v>37</v>
      </c>
      <c r="F26" s="6">
        <v>37</v>
      </c>
      <c r="G26" s="6">
        <v>36</v>
      </c>
      <c r="H26" s="6">
        <v>36</v>
      </c>
      <c r="I26" s="6">
        <v>36</v>
      </c>
      <c r="J26" s="6">
        <v>37</v>
      </c>
      <c r="K26" s="6">
        <v>36</v>
      </c>
      <c r="L26" s="6">
        <v>36</v>
      </c>
      <c r="M26" s="6">
        <v>37</v>
      </c>
      <c r="N26" s="6">
        <v>37</v>
      </c>
      <c r="O26" s="6">
        <v>37</v>
      </c>
      <c r="P26" s="6">
        <v>37</v>
      </c>
      <c r="Q26" s="6">
        <v>41</v>
      </c>
      <c r="R26" s="6">
        <v>41</v>
      </c>
      <c r="S26" s="6">
        <v>37</v>
      </c>
      <c r="T26" s="6">
        <v>38</v>
      </c>
      <c r="U26" s="6">
        <v>38</v>
      </c>
      <c r="V26" s="6">
        <v>38</v>
      </c>
      <c r="W26" s="6">
        <v>38</v>
      </c>
      <c r="X26" s="6">
        <v>38</v>
      </c>
      <c r="Y26" s="6">
        <v>37</v>
      </c>
      <c r="Z26" s="6">
        <v>39</v>
      </c>
      <c r="AA26" s="6">
        <v>38</v>
      </c>
      <c r="AB26" s="6">
        <v>40</v>
      </c>
      <c r="AC26" s="6">
        <v>40</v>
      </c>
      <c r="AD26" s="6">
        <v>46</v>
      </c>
      <c r="AE26" s="6">
        <v>42</v>
      </c>
      <c r="AF26" s="6">
        <v>40</v>
      </c>
      <c r="AG26" s="6">
        <v>40</v>
      </c>
      <c r="AH26" s="6">
        <v>40</v>
      </c>
      <c r="AI26" s="7">
        <f t="shared" si="0"/>
        <v>1149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36</v>
      </c>
      <c r="E27" s="6">
        <v>33</v>
      </c>
      <c r="F27" s="6">
        <v>33</v>
      </c>
      <c r="G27" s="6">
        <v>30</v>
      </c>
      <c r="H27" s="6">
        <v>33</v>
      </c>
      <c r="I27" s="6">
        <v>34</v>
      </c>
      <c r="J27" s="6">
        <v>34</v>
      </c>
      <c r="K27" s="6">
        <v>33</v>
      </c>
      <c r="L27" s="6">
        <v>34</v>
      </c>
      <c r="M27" s="6">
        <v>35</v>
      </c>
      <c r="N27" s="6">
        <v>35</v>
      </c>
      <c r="O27" s="6">
        <v>35</v>
      </c>
      <c r="P27" s="6">
        <v>35</v>
      </c>
      <c r="Q27" s="6">
        <v>36</v>
      </c>
      <c r="R27" s="6">
        <v>36</v>
      </c>
      <c r="S27" s="6">
        <v>34</v>
      </c>
      <c r="T27" s="6">
        <v>35</v>
      </c>
      <c r="U27" s="6">
        <v>35</v>
      </c>
      <c r="V27" s="6">
        <v>35</v>
      </c>
      <c r="W27" s="6">
        <v>35</v>
      </c>
      <c r="X27" s="6">
        <v>35</v>
      </c>
      <c r="Y27" s="6">
        <v>34</v>
      </c>
      <c r="Z27" s="6">
        <v>36</v>
      </c>
      <c r="AA27" s="6">
        <v>34</v>
      </c>
      <c r="AB27" s="6">
        <v>35</v>
      </c>
      <c r="AC27" s="6">
        <v>34</v>
      </c>
      <c r="AD27" s="6">
        <v>37</v>
      </c>
      <c r="AE27" s="6">
        <v>34</v>
      </c>
      <c r="AF27" s="6">
        <v>33</v>
      </c>
      <c r="AG27" s="6">
        <v>33</v>
      </c>
      <c r="AH27" s="6">
        <v>35</v>
      </c>
      <c r="AI27" s="7">
        <f t="shared" si="0"/>
        <v>1031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26</v>
      </c>
      <c r="F28" s="6">
        <v>26</v>
      </c>
      <c r="G28" s="6">
        <v>26</v>
      </c>
      <c r="H28" s="6">
        <v>28</v>
      </c>
      <c r="I28" s="6">
        <v>28</v>
      </c>
      <c r="J28" s="6">
        <v>27</v>
      </c>
      <c r="K28" s="6">
        <v>28</v>
      </c>
      <c r="L28" s="6">
        <v>28</v>
      </c>
      <c r="M28" s="6">
        <v>28</v>
      </c>
      <c r="N28" s="6">
        <v>29</v>
      </c>
      <c r="O28" s="6">
        <v>29</v>
      </c>
      <c r="P28" s="6">
        <v>29</v>
      </c>
      <c r="Q28" s="6">
        <v>28</v>
      </c>
      <c r="R28" s="6">
        <v>28</v>
      </c>
      <c r="S28" s="6">
        <v>28</v>
      </c>
      <c r="T28" s="6">
        <v>29</v>
      </c>
      <c r="U28" s="6">
        <v>29</v>
      </c>
      <c r="V28" s="6">
        <v>29</v>
      </c>
      <c r="W28" s="6">
        <v>29</v>
      </c>
      <c r="X28" s="6">
        <v>29</v>
      </c>
      <c r="Y28" s="6">
        <v>28</v>
      </c>
      <c r="Z28" s="6">
        <v>30</v>
      </c>
      <c r="AA28" s="6">
        <v>28</v>
      </c>
      <c r="AB28" s="6">
        <v>30</v>
      </c>
      <c r="AC28" s="6">
        <v>30</v>
      </c>
      <c r="AD28" s="6">
        <v>30</v>
      </c>
      <c r="AE28" s="6">
        <v>28</v>
      </c>
      <c r="AF28" s="6">
        <v>28</v>
      </c>
      <c r="AG28" s="6">
        <v>28</v>
      </c>
      <c r="AH28" s="6">
        <v>27</v>
      </c>
      <c r="AI28" s="7">
        <f t="shared" si="0"/>
        <v>849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26</v>
      </c>
      <c r="E29" s="6">
        <v>24</v>
      </c>
      <c r="F29" s="6">
        <v>24</v>
      </c>
      <c r="G29" s="6">
        <v>24</v>
      </c>
      <c r="H29" s="6">
        <v>25</v>
      </c>
      <c r="I29" s="6">
        <v>25</v>
      </c>
      <c r="J29" s="6">
        <v>24</v>
      </c>
      <c r="K29" s="6">
        <v>24</v>
      </c>
      <c r="L29" s="6">
        <v>24</v>
      </c>
      <c r="M29" s="6">
        <v>25</v>
      </c>
      <c r="N29" s="6">
        <v>25</v>
      </c>
      <c r="O29" s="6">
        <v>24</v>
      </c>
      <c r="P29" s="6">
        <v>24</v>
      </c>
      <c r="Q29" s="6">
        <v>23</v>
      </c>
      <c r="R29" s="6">
        <v>23</v>
      </c>
      <c r="S29" s="6">
        <v>23</v>
      </c>
      <c r="T29" s="6">
        <v>23</v>
      </c>
      <c r="U29" s="6">
        <v>24</v>
      </c>
      <c r="V29" s="6">
        <v>24</v>
      </c>
      <c r="W29" s="6">
        <v>24</v>
      </c>
      <c r="X29" s="6">
        <v>24</v>
      </c>
      <c r="Y29" s="6">
        <v>24</v>
      </c>
      <c r="Z29" s="6">
        <v>25</v>
      </c>
      <c r="AA29" s="6">
        <v>23</v>
      </c>
      <c r="AB29" s="6">
        <v>25</v>
      </c>
      <c r="AC29" s="6">
        <v>25</v>
      </c>
      <c r="AD29" s="6">
        <v>25</v>
      </c>
      <c r="AE29" s="6">
        <v>25</v>
      </c>
      <c r="AF29" s="6">
        <v>25</v>
      </c>
      <c r="AG29" s="6">
        <v>25</v>
      </c>
      <c r="AH29" s="6">
        <v>25</v>
      </c>
      <c r="AI29" s="7">
        <f t="shared" si="0"/>
        <v>728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>SUM(V6:V29)</f>
        <v>705</v>
      </c>
      <c r="W30" s="7">
        <f>SUM(W6:W29)</f>
        <v>710</v>
      </c>
      <c r="X30" s="7">
        <f>SUM(X6:X29)</f>
        <v>715</v>
      </c>
      <c r="Y30" s="7">
        <f>SUM(Y6:Y29)</f>
        <v>710</v>
      </c>
      <c r="Z30" s="7">
        <f t="shared" ref="Z30:AH30" si="2">SUM(Z6:Z29)</f>
        <v>750</v>
      </c>
      <c r="AA30" s="7">
        <f t="shared" si="2"/>
        <v>710</v>
      </c>
      <c r="AB30" s="7">
        <f t="shared" si="2"/>
        <v>730</v>
      </c>
      <c r="AC30" s="7">
        <f t="shared" si="2"/>
        <v>745</v>
      </c>
      <c r="AD30" s="7">
        <f t="shared" si="2"/>
        <v>755</v>
      </c>
      <c r="AE30" s="7">
        <f t="shared" si="2"/>
        <v>725</v>
      </c>
      <c r="AF30" s="7">
        <f t="shared" si="2"/>
        <v>705</v>
      </c>
      <c r="AG30" s="7">
        <f t="shared" si="2"/>
        <v>710</v>
      </c>
      <c r="AH30" s="7">
        <f t="shared" si="2"/>
        <v>715</v>
      </c>
      <c r="AI30" s="7">
        <f>SUM(D30:AH30)</f>
        <v>21755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32" priority="1" operator="lessThan">
      <formula>-0.001</formula>
    </cfRule>
  </conditionalFormatting>
  <conditionalFormatting sqref="D6:AI30">
    <cfRule type="cellIs" dxfId="31" priority="2" operator="lessThan">
      <formula>0</formula>
    </cfRule>
    <cfRule type="cellIs" dxfId="3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741070-B649-46F8-B4C6-751CF0677E0B}">
  <dimension ref="B2:AL61"/>
  <sheetViews>
    <sheetView zoomScaleNormal="100" workbookViewId="0">
      <selection activeCell="C9" sqref="C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[1]Tetor!D4</f>
        <v>12</v>
      </c>
      <c r="E6" s="6">
        <f>[1]Tetor!E4</f>
        <v>18</v>
      </c>
      <c r="F6" s="6">
        <f>[1]Tetor!F4</f>
        <v>18</v>
      </c>
      <c r="G6" s="6">
        <f>[1]Tetor!G4</f>
        <v>12</v>
      </c>
      <c r="H6" s="6">
        <f>[1]Tetor!H4</f>
        <v>10</v>
      </c>
      <c r="I6" s="6">
        <f>[1]Tetor!I4</f>
        <v>10</v>
      </c>
      <c r="J6" s="6">
        <f>[1]Tetor!J4</f>
        <v>10</v>
      </c>
      <c r="K6" s="6">
        <f>[1]Tetor!K4</f>
        <v>12</v>
      </c>
      <c r="L6" s="6">
        <f>[1]Tetor!L4</f>
        <v>12</v>
      </c>
      <c r="M6" s="6">
        <f>[1]Tetor!M4</f>
        <v>19</v>
      </c>
      <c r="N6" s="6">
        <f>[1]Tetor!N4</f>
        <v>19</v>
      </c>
      <c r="O6" s="6">
        <f>[1]Tetor!O4</f>
        <v>19</v>
      </c>
      <c r="P6" s="6">
        <f>[1]Tetor!P4</f>
        <v>19</v>
      </c>
      <c r="Q6" s="6">
        <f>[1]Tetor!Q4</f>
        <v>19</v>
      </c>
      <c r="R6" s="6">
        <f>[1]Tetor!R4</f>
        <v>19</v>
      </c>
      <c r="S6" s="6">
        <f>[1]Tetor!S4</f>
        <v>19</v>
      </c>
      <c r="T6" s="6">
        <f>[1]Tetor!T4</f>
        <v>22</v>
      </c>
      <c r="U6" s="6">
        <f>[1]Tetor!U4</f>
        <v>21</v>
      </c>
      <c r="V6" s="6">
        <f>[1]Tetor!V4</f>
        <v>21</v>
      </c>
      <c r="W6" s="6">
        <f>[1]Tetor!W4</f>
        <v>19</v>
      </c>
      <c r="X6" s="6">
        <f>[1]Tetor!X4</f>
        <v>19</v>
      </c>
      <c r="Y6" s="6">
        <f>[1]Tetor!Y4</f>
        <v>20</v>
      </c>
      <c r="Z6" s="6">
        <f>[1]Tetor!Z4</f>
        <v>14</v>
      </c>
      <c r="AA6" s="6">
        <f>[1]Tetor!AA4</f>
        <v>13</v>
      </c>
      <c r="AB6" s="6">
        <f>[1]Tetor!AB4</f>
        <v>10</v>
      </c>
      <c r="AC6" s="6">
        <f>[1]Tetor!AC4</f>
        <v>10</v>
      </c>
      <c r="AD6" s="6">
        <f>[1]Tetor!AD4</f>
        <v>11</v>
      </c>
      <c r="AE6" s="6">
        <f>[1]Tetor!AE4</f>
        <v>11</v>
      </c>
      <c r="AF6" s="6">
        <f>[1]Tetor!AF4</f>
        <v>11</v>
      </c>
      <c r="AG6" s="6">
        <f>[1]Tetor!AG4</f>
        <v>11</v>
      </c>
      <c r="AH6" s="6">
        <f>[1]Tetor!AH4</f>
        <v>11</v>
      </c>
      <c r="AI6" s="7">
        <f t="shared" ref="AI6:AI30" si="0">SUM(D6:AG6)</f>
        <v>460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[1]Tetor!D5</f>
        <v>11</v>
      </c>
      <c r="E7" s="6">
        <f>[1]Tetor!E5</f>
        <v>16</v>
      </c>
      <c r="F7" s="6">
        <f>[1]Tetor!F5</f>
        <v>17</v>
      </c>
      <c r="G7" s="6">
        <f>[1]Tetor!G5</f>
        <v>11</v>
      </c>
      <c r="H7" s="6">
        <f>[1]Tetor!H5</f>
        <v>9</v>
      </c>
      <c r="I7" s="6">
        <f>[1]Tetor!I5</f>
        <v>9</v>
      </c>
      <c r="J7" s="6">
        <f>[1]Tetor!J5</f>
        <v>9</v>
      </c>
      <c r="K7" s="6">
        <f>[1]Tetor!K5</f>
        <v>11</v>
      </c>
      <c r="L7" s="6">
        <f>[1]Tetor!L5</f>
        <v>11</v>
      </c>
      <c r="M7" s="6">
        <f>[1]Tetor!M5</f>
        <v>18</v>
      </c>
      <c r="N7" s="6">
        <f>[1]Tetor!N5</f>
        <v>19</v>
      </c>
      <c r="O7" s="6">
        <f>[1]Tetor!O5</f>
        <v>19</v>
      </c>
      <c r="P7" s="6">
        <f>[1]Tetor!P5</f>
        <v>18</v>
      </c>
      <c r="Q7" s="6">
        <f>[1]Tetor!Q5</f>
        <v>18</v>
      </c>
      <c r="R7" s="6">
        <f>[1]Tetor!R5</f>
        <v>18</v>
      </c>
      <c r="S7" s="6">
        <f>[1]Tetor!S5</f>
        <v>18</v>
      </c>
      <c r="T7" s="6">
        <f>[1]Tetor!T5</f>
        <v>21</v>
      </c>
      <c r="U7" s="6">
        <f>[1]Tetor!U5</f>
        <v>20</v>
      </c>
      <c r="V7" s="6">
        <f>[1]Tetor!V5</f>
        <v>20</v>
      </c>
      <c r="W7" s="6">
        <f>[1]Tetor!W5</f>
        <v>18</v>
      </c>
      <c r="X7" s="6">
        <f>[1]Tetor!X5</f>
        <v>18</v>
      </c>
      <c r="Y7" s="6">
        <f>[1]Tetor!Y5</f>
        <v>19</v>
      </c>
      <c r="Z7" s="6">
        <f>[1]Tetor!Z5</f>
        <v>13</v>
      </c>
      <c r="AA7" s="6">
        <f>[1]Tetor!AA5</f>
        <v>13</v>
      </c>
      <c r="AB7" s="6">
        <f>[1]Tetor!AB5</f>
        <v>10</v>
      </c>
      <c r="AC7" s="6">
        <f>[1]Tetor!AC5</f>
        <v>10</v>
      </c>
      <c r="AD7" s="6">
        <f>[1]Tetor!AD5</f>
        <v>11</v>
      </c>
      <c r="AE7" s="6">
        <f>[1]Tetor!AE5</f>
        <v>11</v>
      </c>
      <c r="AF7" s="6">
        <f>[1]Tetor!AF5</f>
        <v>11</v>
      </c>
      <c r="AG7" s="6">
        <f>[1]Tetor!AG5</f>
        <v>10</v>
      </c>
      <c r="AH7" s="6">
        <f>[1]Tetor!AH5</f>
        <v>11</v>
      </c>
      <c r="AI7" s="7">
        <f t="shared" si="0"/>
        <v>437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[1]Tetor!D6</f>
        <v>11</v>
      </c>
      <c r="E8" s="6">
        <f>[1]Tetor!E6</f>
        <v>15</v>
      </c>
      <c r="F8" s="6">
        <f>[1]Tetor!F6</f>
        <v>15</v>
      </c>
      <c r="G8" s="6">
        <f>[1]Tetor!G6</f>
        <v>11</v>
      </c>
      <c r="H8" s="6">
        <f>[1]Tetor!H6</f>
        <v>9</v>
      </c>
      <c r="I8" s="6">
        <f>[1]Tetor!I6</f>
        <v>9</v>
      </c>
      <c r="J8" s="6">
        <f>[1]Tetor!J6</f>
        <v>9</v>
      </c>
      <c r="K8" s="6">
        <f>[1]Tetor!K6</f>
        <v>10</v>
      </c>
      <c r="L8" s="6">
        <f>[1]Tetor!L6</f>
        <v>10</v>
      </c>
      <c r="M8" s="6">
        <f>[1]Tetor!M6</f>
        <v>17</v>
      </c>
      <c r="N8" s="6">
        <f>[1]Tetor!N6</f>
        <v>19</v>
      </c>
      <c r="O8" s="6">
        <f>[1]Tetor!O6</f>
        <v>19</v>
      </c>
      <c r="P8" s="6">
        <f>[1]Tetor!P6</f>
        <v>18</v>
      </c>
      <c r="Q8" s="6">
        <f>[1]Tetor!Q6</f>
        <v>17</v>
      </c>
      <c r="R8" s="6">
        <f>[1]Tetor!R6</f>
        <v>18</v>
      </c>
      <c r="S8" s="6">
        <f>[1]Tetor!S6</f>
        <v>18</v>
      </c>
      <c r="T8" s="6">
        <f>[1]Tetor!T6</f>
        <v>20</v>
      </c>
      <c r="U8" s="6">
        <f>[1]Tetor!U6</f>
        <v>20</v>
      </c>
      <c r="V8" s="6">
        <f>[1]Tetor!V6</f>
        <v>20</v>
      </c>
      <c r="W8" s="6">
        <f>[1]Tetor!W6</f>
        <v>17</v>
      </c>
      <c r="X8" s="6">
        <f>[1]Tetor!X6</f>
        <v>18</v>
      </c>
      <c r="Y8" s="6">
        <f>[1]Tetor!Y6</f>
        <v>18</v>
      </c>
      <c r="Z8" s="6">
        <f>[1]Tetor!Z6</f>
        <v>13</v>
      </c>
      <c r="AA8" s="6">
        <f>[1]Tetor!AA6</f>
        <v>12</v>
      </c>
      <c r="AB8" s="6">
        <f>[1]Tetor!AB6</f>
        <v>9</v>
      </c>
      <c r="AC8" s="6">
        <f>[1]Tetor!AC6</f>
        <v>10</v>
      </c>
      <c r="AD8" s="6">
        <f>[1]Tetor!AD6</f>
        <v>10</v>
      </c>
      <c r="AE8" s="6">
        <f>[1]Tetor!AE6</f>
        <v>10</v>
      </c>
      <c r="AF8" s="6">
        <f>[1]Tetor!AF6</f>
        <v>10</v>
      </c>
      <c r="AG8" s="6">
        <f>[1]Tetor!AG6</f>
        <v>10</v>
      </c>
      <c r="AH8" s="6">
        <f>[1]Tetor!AH6</f>
        <v>11</v>
      </c>
      <c r="AI8" s="7">
        <f t="shared" si="0"/>
        <v>422</v>
      </c>
      <c r="AK8" s="8"/>
      <c r="AL8" s="8"/>
    </row>
    <row r="9" spans="2:38" ht="16.5" thickTop="1" thickBot="1" x14ac:dyDescent="0.3">
      <c r="B9" s="3"/>
      <c r="C9" s="3" t="s">
        <v>5</v>
      </c>
      <c r="D9" s="6">
        <f>[1]Tetor!D7</f>
        <v>0</v>
      </c>
      <c r="E9" s="6">
        <f>[1]Tetor!E7</f>
        <v>0</v>
      </c>
      <c r="F9" s="6">
        <f>[1]Tetor!F7</f>
        <v>0</v>
      </c>
      <c r="G9" s="6">
        <f>[1]Tetor!G7</f>
        <v>0</v>
      </c>
      <c r="H9" s="6">
        <f>[1]Tetor!H7</f>
        <v>0</v>
      </c>
      <c r="I9" s="6">
        <f>[1]Tetor!I7</f>
        <v>0</v>
      </c>
      <c r="J9" s="6">
        <f>[1]Tetor!J7</f>
        <v>0</v>
      </c>
      <c r="K9" s="6">
        <f>[1]Tetor!K7</f>
        <v>0</v>
      </c>
      <c r="L9" s="6">
        <f>[1]Tetor!L7</f>
        <v>0</v>
      </c>
      <c r="M9" s="6">
        <f>[1]Tetor!M7</f>
        <v>0</v>
      </c>
      <c r="N9" s="6">
        <f>[1]Tetor!N7</f>
        <v>0</v>
      </c>
      <c r="O9" s="6">
        <f>[1]Tetor!O7</f>
        <v>0</v>
      </c>
      <c r="P9" s="6">
        <f>[1]Tetor!P7</f>
        <v>0</v>
      </c>
      <c r="Q9" s="6">
        <f>[1]Tetor!Q7</f>
        <v>0</v>
      </c>
      <c r="R9" s="6">
        <f>[1]Tetor!R7</f>
        <v>0</v>
      </c>
      <c r="S9" s="6">
        <f>[1]Tetor!S7</f>
        <v>0</v>
      </c>
      <c r="T9" s="6">
        <f>[1]Tetor!T7</f>
        <v>0</v>
      </c>
      <c r="U9" s="6">
        <f>[1]Tetor!U7</f>
        <v>0</v>
      </c>
      <c r="V9" s="6">
        <f>[1]Tetor!V7</f>
        <v>0</v>
      </c>
      <c r="W9" s="6">
        <f>[1]Tetor!W7</f>
        <v>0</v>
      </c>
      <c r="X9" s="6">
        <f>[1]Tetor!X7</f>
        <v>0</v>
      </c>
      <c r="Y9" s="6">
        <f>[1]Tetor!Y7</f>
        <v>0</v>
      </c>
      <c r="Z9" s="6">
        <f>[1]Tetor!Z7</f>
        <v>0</v>
      </c>
      <c r="AA9" s="6">
        <f>[1]Tetor!AA7</f>
        <v>0</v>
      </c>
      <c r="AB9" s="6">
        <f>[1]Tetor!AB7</f>
        <v>0</v>
      </c>
      <c r="AC9" s="6">
        <f>[1]Tetor!AC7</f>
        <v>0</v>
      </c>
      <c r="AD9" s="6">
        <f>[1]Tetor!AD7</f>
        <v>10</v>
      </c>
      <c r="AE9" s="6">
        <f>[1]Tetor!AE7</f>
        <v>0</v>
      </c>
      <c r="AF9" s="6">
        <f>[1]Tetor!AF7</f>
        <v>0</v>
      </c>
      <c r="AG9" s="6">
        <f>[1]Tetor!AG7</f>
        <v>0</v>
      </c>
      <c r="AH9" s="6">
        <f>[1]Tetor!AH7</f>
        <v>0</v>
      </c>
      <c r="AI9" s="7"/>
      <c r="AK9" s="8"/>
      <c r="AL9" s="8"/>
    </row>
    <row r="10" spans="2:38" ht="16.5" thickTop="1" thickBot="1" x14ac:dyDescent="0.3">
      <c r="B10" s="3">
        <v>4</v>
      </c>
      <c r="C10" s="3" t="s">
        <v>6</v>
      </c>
      <c r="D10" s="6">
        <f>[1]Tetor!D8</f>
        <v>11</v>
      </c>
      <c r="E10" s="6">
        <f>[1]Tetor!E8</f>
        <v>15</v>
      </c>
      <c r="F10" s="6">
        <f>[1]Tetor!F8</f>
        <v>15</v>
      </c>
      <c r="G10" s="6">
        <f>[1]Tetor!G8</f>
        <v>11</v>
      </c>
      <c r="H10" s="6">
        <f>[1]Tetor!H8</f>
        <v>9</v>
      </c>
      <c r="I10" s="6">
        <f>[1]Tetor!I8</f>
        <v>9</v>
      </c>
      <c r="J10" s="6">
        <f>[1]Tetor!J8</f>
        <v>9</v>
      </c>
      <c r="K10" s="6">
        <f>[1]Tetor!K8</f>
        <v>10</v>
      </c>
      <c r="L10" s="6">
        <f>[1]Tetor!L8</f>
        <v>11</v>
      </c>
      <c r="M10" s="6">
        <f>[1]Tetor!M8</f>
        <v>17</v>
      </c>
      <c r="N10" s="6">
        <f>[1]Tetor!N8</f>
        <v>19</v>
      </c>
      <c r="O10" s="6">
        <f>[1]Tetor!O8</f>
        <v>19</v>
      </c>
      <c r="P10" s="6">
        <f>[1]Tetor!P8</f>
        <v>18</v>
      </c>
      <c r="Q10" s="6">
        <f>[1]Tetor!Q8</f>
        <v>17</v>
      </c>
      <c r="R10" s="6">
        <f>[1]Tetor!R8</f>
        <v>18</v>
      </c>
      <c r="S10" s="6">
        <f>[1]Tetor!S8</f>
        <v>19</v>
      </c>
      <c r="T10" s="6">
        <f>[1]Tetor!T8</f>
        <v>20</v>
      </c>
      <c r="U10" s="6">
        <f>[1]Tetor!U8</f>
        <v>20</v>
      </c>
      <c r="V10" s="6">
        <f>[1]Tetor!V8</f>
        <v>20</v>
      </c>
      <c r="W10" s="6">
        <f>[1]Tetor!W8</f>
        <v>17</v>
      </c>
      <c r="X10" s="6">
        <f>[1]Tetor!X8</f>
        <v>18</v>
      </c>
      <c r="Y10" s="6">
        <f>[1]Tetor!Y8</f>
        <v>18</v>
      </c>
      <c r="Z10" s="6">
        <f>[1]Tetor!Z8</f>
        <v>12</v>
      </c>
      <c r="AA10" s="6">
        <f>[1]Tetor!AA8</f>
        <v>12</v>
      </c>
      <c r="AB10" s="6">
        <f>[1]Tetor!AB8</f>
        <v>9</v>
      </c>
      <c r="AC10" s="6">
        <f>[1]Tetor!AC8</f>
        <v>10</v>
      </c>
      <c r="AD10" s="6">
        <f>[1]Tetor!AD8</f>
        <v>10</v>
      </c>
      <c r="AE10" s="6">
        <f>[1]Tetor!AE8</f>
        <v>10</v>
      </c>
      <c r="AF10" s="6">
        <f>[1]Tetor!AF8</f>
        <v>10</v>
      </c>
      <c r="AG10" s="6">
        <f>[1]Tetor!AG8</f>
        <v>10</v>
      </c>
      <c r="AH10" s="6">
        <f>[1]Tetor!AH8</f>
        <v>11</v>
      </c>
      <c r="AI10" s="7">
        <f t="shared" si="0"/>
        <v>423</v>
      </c>
      <c r="AK10" s="8"/>
      <c r="AL10" s="8"/>
    </row>
    <row r="11" spans="2:38" ht="16.5" thickTop="1" thickBot="1" x14ac:dyDescent="0.3">
      <c r="B11" s="3">
        <v>5</v>
      </c>
      <c r="C11" s="3" t="s">
        <v>7</v>
      </c>
      <c r="D11" s="6">
        <f>[1]Tetor!D9</f>
        <v>11</v>
      </c>
      <c r="E11" s="6">
        <f>[1]Tetor!E9</f>
        <v>15</v>
      </c>
      <c r="F11" s="6">
        <f>[1]Tetor!F9</f>
        <v>15</v>
      </c>
      <c r="G11" s="6">
        <f>[1]Tetor!G9</f>
        <v>12</v>
      </c>
      <c r="H11" s="6">
        <f>[1]Tetor!H9</f>
        <v>10</v>
      </c>
      <c r="I11" s="6">
        <f>[1]Tetor!I9</f>
        <v>10</v>
      </c>
      <c r="J11" s="6">
        <f>[1]Tetor!J9</f>
        <v>9</v>
      </c>
      <c r="K11" s="6">
        <f>[1]Tetor!K9</f>
        <v>10</v>
      </c>
      <c r="L11" s="6">
        <f>[1]Tetor!L9</f>
        <v>11</v>
      </c>
      <c r="M11" s="6">
        <f>[1]Tetor!M9</f>
        <v>19</v>
      </c>
      <c r="N11" s="6">
        <f>[1]Tetor!N9</f>
        <v>20</v>
      </c>
      <c r="O11" s="6">
        <f>[1]Tetor!O9</f>
        <v>20</v>
      </c>
      <c r="P11" s="6">
        <f>[1]Tetor!P9</f>
        <v>19</v>
      </c>
      <c r="Q11" s="6">
        <f>[1]Tetor!Q9</f>
        <v>18</v>
      </c>
      <c r="R11" s="6">
        <f>[1]Tetor!R9</f>
        <v>18</v>
      </c>
      <c r="S11" s="6">
        <f>[1]Tetor!S9</f>
        <v>21</v>
      </c>
      <c r="T11" s="6">
        <f>[1]Tetor!T9</f>
        <v>21</v>
      </c>
      <c r="U11" s="6">
        <f>[1]Tetor!U9</f>
        <v>20</v>
      </c>
      <c r="V11" s="6">
        <f>[1]Tetor!V9</f>
        <v>20</v>
      </c>
      <c r="W11" s="6">
        <f>[1]Tetor!W9</f>
        <v>18</v>
      </c>
      <c r="X11" s="6">
        <f>[1]Tetor!X9</f>
        <v>18</v>
      </c>
      <c r="Y11" s="6">
        <f>[1]Tetor!Y9</f>
        <v>19</v>
      </c>
      <c r="Z11" s="6">
        <f>[1]Tetor!Z9</f>
        <v>12</v>
      </c>
      <c r="AA11" s="6">
        <f>[1]Tetor!AA9</f>
        <v>12</v>
      </c>
      <c r="AB11" s="6">
        <f>[1]Tetor!AB9</f>
        <v>10</v>
      </c>
      <c r="AC11" s="6">
        <f>[1]Tetor!AC9</f>
        <v>10</v>
      </c>
      <c r="AD11" s="6">
        <f>[1]Tetor!AD9</f>
        <v>11</v>
      </c>
      <c r="AE11" s="6">
        <f>[1]Tetor!AE9</f>
        <v>11</v>
      </c>
      <c r="AF11" s="6">
        <f>[1]Tetor!AF9</f>
        <v>11</v>
      </c>
      <c r="AG11" s="6">
        <f>[1]Tetor!AG9</f>
        <v>11</v>
      </c>
      <c r="AH11" s="6">
        <f>[1]Tetor!AH9</f>
        <v>13</v>
      </c>
      <c r="AI11" s="7">
        <f t="shared" si="0"/>
        <v>442</v>
      </c>
      <c r="AK11" s="8"/>
      <c r="AL11" s="8"/>
    </row>
    <row r="12" spans="2:38" ht="16.5" thickTop="1" thickBot="1" x14ac:dyDescent="0.3">
      <c r="B12" s="3">
        <v>6</v>
      </c>
      <c r="C12" s="3" t="s">
        <v>8</v>
      </c>
      <c r="D12" s="6">
        <f>[1]Tetor!D10</f>
        <v>13</v>
      </c>
      <c r="E12" s="6">
        <f>[1]Tetor!E10</f>
        <v>16</v>
      </c>
      <c r="F12" s="6">
        <f>[1]Tetor!F10</f>
        <v>15</v>
      </c>
      <c r="G12" s="6">
        <f>[1]Tetor!G10</f>
        <v>13</v>
      </c>
      <c r="H12" s="6">
        <f>[1]Tetor!H10</f>
        <v>11</v>
      </c>
      <c r="I12" s="6">
        <f>[1]Tetor!I10</f>
        <v>11</v>
      </c>
      <c r="J12" s="6">
        <f>[1]Tetor!J10</f>
        <v>10</v>
      </c>
      <c r="K12" s="6">
        <f>[1]Tetor!K10</f>
        <v>11</v>
      </c>
      <c r="L12" s="6">
        <f>[1]Tetor!L10</f>
        <v>12</v>
      </c>
      <c r="M12" s="6">
        <f>[1]Tetor!M10</f>
        <v>20</v>
      </c>
      <c r="N12" s="6">
        <f>[1]Tetor!N10</f>
        <v>21</v>
      </c>
      <c r="O12" s="6">
        <f>[1]Tetor!O10</f>
        <v>22</v>
      </c>
      <c r="P12" s="6">
        <f>[1]Tetor!P10</f>
        <v>21</v>
      </c>
      <c r="Q12" s="6">
        <f>[1]Tetor!Q10</f>
        <v>20</v>
      </c>
      <c r="R12" s="6">
        <f>[1]Tetor!R10</f>
        <v>20</v>
      </c>
      <c r="S12" s="6">
        <f>[1]Tetor!S10</f>
        <v>23</v>
      </c>
      <c r="T12" s="6">
        <f>[1]Tetor!T10</f>
        <v>22</v>
      </c>
      <c r="U12" s="6">
        <f>[1]Tetor!U10</f>
        <v>21</v>
      </c>
      <c r="V12" s="6">
        <f>[1]Tetor!V10</f>
        <v>20</v>
      </c>
      <c r="W12" s="6">
        <f>[1]Tetor!W10</f>
        <v>20</v>
      </c>
      <c r="X12" s="6">
        <f>[1]Tetor!X10</f>
        <v>20</v>
      </c>
      <c r="Y12" s="6">
        <f>[1]Tetor!Y10</f>
        <v>20</v>
      </c>
      <c r="Z12" s="6">
        <f>[1]Tetor!Z10</f>
        <v>13</v>
      </c>
      <c r="AA12" s="6">
        <f>[1]Tetor!AA10</f>
        <v>13</v>
      </c>
      <c r="AB12" s="6">
        <f>[1]Tetor!AB10</f>
        <v>11</v>
      </c>
      <c r="AC12" s="6">
        <f>[1]Tetor!AC10</f>
        <v>11</v>
      </c>
      <c r="AD12" s="6">
        <f>[1]Tetor!AD10</f>
        <v>14</v>
      </c>
      <c r="AE12" s="6">
        <f>[1]Tetor!AE10</f>
        <v>14</v>
      </c>
      <c r="AF12" s="6">
        <f>[1]Tetor!AF10</f>
        <v>14</v>
      </c>
      <c r="AG12" s="6">
        <f>[1]Tetor!AG10</f>
        <v>11</v>
      </c>
      <c r="AH12" s="6">
        <f>[1]Tetor!AH10</f>
        <v>13</v>
      </c>
      <c r="AI12" s="7">
        <f t="shared" si="0"/>
        <v>483</v>
      </c>
      <c r="AK12" s="8"/>
      <c r="AL12" s="8"/>
    </row>
    <row r="13" spans="2:38" ht="16.5" thickTop="1" thickBot="1" x14ac:dyDescent="0.3">
      <c r="B13" s="3">
        <v>7</v>
      </c>
      <c r="C13" s="3" t="s">
        <v>9</v>
      </c>
      <c r="D13" s="6">
        <f>[1]Tetor!D11</f>
        <v>14</v>
      </c>
      <c r="E13" s="6">
        <f>[1]Tetor!E11</f>
        <v>16</v>
      </c>
      <c r="F13" s="6">
        <f>[1]Tetor!F11</f>
        <v>15</v>
      </c>
      <c r="G13" s="6">
        <f>[1]Tetor!G11</f>
        <v>15</v>
      </c>
      <c r="H13" s="6">
        <f>[1]Tetor!H11</f>
        <v>14</v>
      </c>
      <c r="I13" s="6">
        <f>[1]Tetor!I11</f>
        <v>13</v>
      </c>
      <c r="J13" s="6">
        <f>[1]Tetor!J11</f>
        <v>12</v>
      </c>
      <c r="K13" s="6">
        <f>[1]Tetor!K11</f>
        <v>13</v>
      </c>
      <c r="L13" s="6">
        <f>[1]Tetor!L11</f>
        <v>14</v>
      </c>
      <c r="M13" s="6">
        <f>[1]Tetor!M11</f>
        <v>20</v>
      </c>
      <c r="N13" s="6">
        <f>[1]Tetor!N11</f>
        <v>22</v>
      </c>
      <c r="O13" s="6">
        <f>[1]Tetor!O11</f>
        <v>22</v>
      </c>
      <c r="P13" s="6">
        <f>[1]Tetor!P11</f>
        <v>22</v>
      </c>
      <c r="Q13" s="6">
        <f>[1]Tetor!Q11</f>
        <v>22</v>
      </c>
      <c r="R13" s="6">
        <f>[1]Tetor!R11</f>
        <v>21</v>
      </c>
      <c r="S13" s="6">
        <f>[1]Tetor!S11</f>
        <v>25</v>
      </c>
      <c r="T13" s="6">
        <f>[1]Tetor!T11</f>
        <v>23</v>
      </c>
      <c r="U13" s="6">
        <f>[1]Tetor!U11</f>
        <v>22</v>
      </c>
      <c r="V13" s="6">
        <f>[1]Tetor!V11</f>
        <v>21</v>
      </c>
      <c r="W13" s="6">
        <f>[1]Tetor!W11</f>
        <v>21</v>
      </c>
      <c r="X13" s="6">
        <f>[1]Tetor!X11</f>
        <v>21</v>
      </c>
      <c r="Y13" s="6">
        <f>[1]Tetor!Y11</f>
        <v>21</v>
      </c>
      <c r="Z13" s="6">
        <f>[1]Tetor!Z11</f>
        <v>16</v>
      </c>
      <c r="AA13" s="6">
        <f>[1]Tetor!AA11</f>
        <v>17</v>
      </c>
      <c r="AB13" s="6">
        <f>[1]Tetor!AB11</f>
        <v>12</v>
      </c>
      <c r="AC13" s="6">
        <f>[1]Tetor!AC11</f>
        <v>12</v>
      </c>
      <c r="AD13" s="6">
        <f>[1]Tetor!AD11</f>
        <v>17</v>
      </c>
      <c r="AE13" s="6">
        <f>[1]Tetor!AE11</f>
        <v>17</v>
      </c>
      <c r="AF13" s="6">
        <f>[1]Tetor!AF11</f>
        <v>17</v>
      </c>
      <c r="AG13" s="6">
        <f>[1]Tetor!AG11</f>
        <v>13</v>
      </c>
      <c r="AH13" s="6">
        <f>[1]Tetor!AH11</f>
        <v>14</v>
      </c>
      <c r="AI13" s="7">
        <f t="shared" si="0"/>
        <v>530</v>
      </c>
      <c r="AK13" s="8"/>
      <c r="AL13" s="8"/>
    </row>
    <row r="14" spans="2:38" ht="16.5" thickTop="1" thickBot="1" x14ac:dyDescent="0.3">
      <c r="B14" s="3">
        <v>8</v>
      </c>
      <c r="C14" s="3" t="s">
        <v>10</v>
      </c>
      <c r="D14" s="6">
        <f>[1]Tetor!D12</f>
        <v>14</v>
      </c>
      <c r="E14" s="6">
        <f>[1]Tetor!E12</f>
        <v>16</v>
      </c>
      <c r="F14" s="6">
        <f>[1]Tetor!F12</f>
        <v>16</v>
      </c>
      <c r="G14" s="6">
        <f>[1]Tetor!G12</f>
        <v>16</v>
      </c>
      <c r="H14" s="6">
        <f>[1]Tetor!H12</f>
        <v>15</v>
      </c>
      <c r="I14" s="6">
        <f>[1]Tetor!I12</f>
        <v>15</v>
      </c>
      <c r="J14" s="6">
        <f>[1]Tetor!J12</f>
        <v>15</v>
      </c>
      <c r="K14" s="6">
        <f>[1]Tetor!K12</f>
        <v>16</v>
      </c>
      <c r="L14" s="6">
        <f>[1]Tetor!L12</f>
        <v>15</v>
      </c>
      <c r="M14" s="6">
        <f>[1]Tetor!M12</f>
        <v>19</v>
      </c>
      <c r="N14" s="6">
        <f>[1]Tetor!N12</f>
        <v>22</v>
      </c>
      <c r="O14" s="6">
        <f>[1]Tetor!O12</f>
        <v>22</v>
      </c>
      <c r="P14" s="6">
        <f>[1]Tetor!P12</f>
        <v>22</v>
      </c>
      <c r="Q14" s="6">
        <f>[1]Tetor!Q12</f>
        <v>22</v>
      </c>
      <c r="R14" s="6">
        <f>[1]Tetor!R12</f>
        <v>22</v>
      </c>
      <c r="S14" s="6">
        <f>[1]Tetor!S12</f>
        <v>25</v>
      </c>
      <c r="T14" s="6">
        <f>[1]Tetor!T12</f>
        <v>22</v>
      </c>
      <c r="U14" s="6">
        <f>[1]Tetor!U12</f>
        <v>22</v>
      </c>
      <c r="V14" s="6">
        <f>[1]Tetor!V12</f>
        <v>22</v>
      </c>
      <c r="W14" s="6">
        <f>[1]Tetor!W12</f>
        <v>21</v>
      </c>
      <c r="X14" s="6">
        <f>[1]Tetor!X12</f>
        <v>21</v>
      </c>
      <c r="Y14" s="6">
        <f>[1]Tetor!Y12</f>
        <v>22</v>
      </c>
      <c r="Z14" s="6">
        <f>[1]Tetor!Z12</f>
        <v>17</v>
      </c>
      <c r="AA14" s="6">
        <f>[1]Tetor!AA12</f>
        <v>18</v>
      </c>
      <c r="AB14" s="6">
        <f>[1]Tetor!AB12</f>
        <v>15</v>
      </c>
      <c r="AC14" s="6">
        <f>[1]Tetor!AC12</f>
        <v>15</v>
      </c>
      <c r="AD14" s="6">
        <f>[1]Tetor!AD12</f>
        <v>18</v>
      </c>
      <c r="AE14" s="6">
        <f>[1]Tetor!AE12</f>
        <v>18</v>
      </c>
      <c r="AF14" s="6">
        <f>[1]Tetor!AF12</f>
        <v>18</v>
      </c>
      <c r="AG14" s="6">
        <f>[1]Tetor!AG12</f>
        <v>14</v>
      </c>
      <c r="AH14" s="6">
        <f>[1]Tetor!AH12</f>
        <v>14</v>
      </c>
      <c r="AI14" s="7">
        <f t="shared" si="0"/>
        <v>555</v>
      </c>
      <c r="AK14" s="8"/>
      <c r="AL14" s="8"/>
    </row>
    <row r="15" spans="2:38" ht="16.5" thickTop="1" thickBot="1" x14ac:dyDescent="0.3">
      <c r="B15" s="3">
        <v>9</v>
      </c>
      <c r="C15" s="3" t="s">
        <v>11</v>
      </c>
      <c r="D15" s="6">
        <f>[1]Tetor!D13</f>
        <v>15</v>
      </c>
      <c r="E15" s="6">
        <f>[1]Tetor!E13</f>
        <v>15</v>
      </c>
      <c r="F15" s="6">
        <f>[1]Tetor!F13</f>
        <v>16</v>
      </c>
      <c r="G15" s="6">
        <f>[1]Tetor!G13</f>
        <v>14</v>
      </c>
      <c r="H15" s="6">
        <f>[1]Tetor!H13</f>
        <v>13</v>
      </c>
      <c r="I15" s="6">
        <f>[1]Tetor!I13</f>
        <v>15</v>
      </c>
      <c r="J15" s="6">
        <f>[1]Tetor!J13</f>
        <v>15</v>
      </c>
      <c r="K15" s="6">
        <f>[1]Tetor!K13</f>
        <v>16</v>
      </c>
      <c r="L15" s="6">
        <f>[1]Tetor!L13</f>
        <v>16</v>
      </c>
      <c r="M15" s="6">
        <f>[1]Tetor!M13</f>
        <v>17</v>
      </c>
      <c r="N15" s="6">
        <f>[1]Tetor!N13</f>
        <v>17</v>
      </c>
      <c r="O15" s="6">
        <f>[1]Tetor!O13</f>
        <v>17</v>
      </c>
      <c r="P15" s="6">
        <f>[1]Tetor!P13</f>
        <v>17</v>
      </c>
      <c r="Q15" s="6">
        <f>[1]Tetor!Q13</f>
        <v>17</v>
      </c>
      <c r="R15" s="6">
        <f>[1]Tetor!R13</f>
        <v>18</v>
      </c>
      <c r="S15" s="6">
        <f>[1]Tetor!S13</f>
        <v>18</v>
      </c>
      <c r="T15" s="6">
        <f>[1]Tetor!T13</f>
        <v>19</v>
      </c>
      <c r="U15" s="6">
        <f>[1]Tetor!U13</f>
        <v>20</v>
      </c>
      <c r="V15" s="6">
        <f>[1]Tetor!V13</f>
        <v>21</v>
      </c>
      <c r="W15" s="6">
        <f>[1]Tetor!W13</f>
        <v>20</v>
      </c>
      <c r="X15" s="6">
        <f>[1]Tetor!X13</f>
        <v>21</v>
      </c>
      <c r="Y15" s="6">
        <f>[1]Tetor!Y13</f>
        <v>21</v>
      </c>
      <c r="Z15" s="6">
        <f>[1]Tetor!Z13</f>
        <v>18</v>
      </c>
      <c r="AA15" s="6">
        <f>[1]Tetor!AA13</f>
        <v>18</v>
      </c>
      <c r="AB15" s="6">
        <f>[1]Tetor!AB13</f>
        <v>16</v>
      </c>
      <c r="AC15" s="6">
        <f>[1]Tetor!AC13</f>
        <v>16</v>
      </c>
      <c r="AD15" s="6">
        <f>[1]Tetor!AD13</f>
        <v>25</v>
      </c>
      <c r="AE15" s="6">
        <f>[1]Tetor!AE13</f>
        <v>25</v>
      </c>
      <c r="AF15" s="6">
        <f>[1]Tetor!AF13</f>
        <v>22</v>
      </c>
      <c r="AG15" s="6">
        <f>[1]Tetor!AG13</f>
        <v>17</v>
      </c>
      <c r="AH15" s="6">
        <f>[1]Tetor!AH13</f>
        <v>17</v>
      </c>
      <c r="AI15" s="7">
        <f t="shared" si="0"/>
        <v>535</v>
      </c>
      <c r="AK15" s="8"/>
      <c r="AL15" s="8"/>
    </row>
    <row r="16" spans="2:38" ht="16.5" thickTop="1" thickBot="1" x14ac:dyDescent="0.3">
      <c r="B16" s="3">
        <v>10</v>
      </c>
      <c r="C16" s="3" t="s">
        <v>12</v>
      </c>
      <c r="D16" s="6">
        <f>[1]Tetor!D14</f>
        <v>15</v>
      </c>
      <c r="E16" s="6">
        <f>[1]Tetor!E14</f>
        <v>15</v>
      </c>
      <c r="F16" s="6">
        <f>[1]Tetor!F14</f>
        <v>16</v>
      </c>
      <c r="G16" s="6">
        <f>[1]Tetor!G14</f>
        <v>14</v>
      </c>
      <c r="H16" s="6">
        <f>[1]Tetor!H14</f>
        <v>13</v>
      </c>
      <c r="I16" s="6">
        <f>[1]Tetor!I14</f>
        <v>15</v>
      </c>
      <c r="J16" s="6">
        <f>[1]Tetor!J14</f>
        <v>15</v>
      </c>
      <c r="K16" s="6">
        <f>[1]Tetor!K14</f>
        <v>16</v>
      </c>
      <c r="L16" s="6">
        <f>[1]Tetor!L14</f>
        <v>18</v>
      </c>
      <c r="M16" s="6">
        <f>[1]Tetor!M14</f>
        <v>17</v>
      </c>
      <c r="N16" s="6">
        <f>[1]Tetor!N14</f>
        <v>17</v>
      </c>
      <c r="O16" s="6">
        <f>[1]Tetor!O14</f>
        <v>17</v>
      </c>
      <c r="P16" s="6">
        <f>[1]Tetor!P14</f>
        <v>17</v>
      </c>
      <c r="Q16" s="6">
        <f>[1]Tetor!Q14</f>
        <v>17</v>
      </c>
      <c r="R16" s="6">
        <f>[1]Tetor!R14</f>
        <v>18</v>
      </c>
      <c r="S16" s="6">
        <f>[1]Tetor!S14</f>
        <v>17</v>
      </c>
      <c r="T16" s="6">
        <f>[1]Tetor!T14</f>
        <v>17</v>
      </c>
      <c r="U16" s="6">
        <f>[1]Tetor!U14</f>
        <v>18</v>
      </c>
      <c r="V16" s="6">
        <f>[1]Tetor!V14</f>
        <v>19</v>
      </c>
      <c r="W16" s="6">
        <f>[1]Tetor!W14</f>
        <v>18</v>
      </c>
      <c r="X16" s="6">
        <f>[1]Tetor!X14</f>
        <v>19</v>
      </c>
      <c r="Y16" s="6">
        <f>[1]Tetor!Y14</f>
        <v>21</v>
      </c>
      <c r="Z16" s="6">
        <f>[1]Tetor!Z14</f>
        <v>18</v>
      </c>
      <c r="AA16" s="6">
        <f>[1]Tetor!AA14</f>
        <v>19</v>
      </c>
      <c r="AB16" s="6">
        <f>[1]Tetor!AB14</f>
        <v>17</v>
      </c>
      <c r="AC16" s="6">
        <f>[1]Tetor!AC14</f>
        <v>16</v>
      </c>
      <c r="AD16" s="6">
        <f>[1]Tetor!AD14</f>
        <v>35</v>
      </c>
      <c r="AE16" s="6">
        <f>[1]Tetor!AE14</f>
        <v>33</v>
      </c>
      <c r="AF16" s="6">
        <f>[1]Tetor!AF14</f>
        <v>25</v>
      </c>
      <c r="AG16" s="6">
        <f>[1]Tetor!AG14</f>
        <v>22</v>
      </c>
      <c r="AH16" s="6">
        <f>[1]Tetor!AH14</f>
        <v>22</v>
      </c>
      <c r="AI16" s="7">
        <f t="shared" si="0"/>
        <v>554</v>
      </c>
      <c r="AK16" s="8"/>
      <c r="AL16" s="8"/>
    </row>
    <row r="17" spans="2:38" ht="16.5" thickTop="1" thickBot="1" x14ac:dyDescent="0.3">
      <c r="B17" s="3">
        <v>11</v>
      </c>
      <c r="C17" s="3" t="s">
        <v>13</v>
      </c>
      <c r="D17" s="6">
        <f>[1]Tetor!D15</f>
        <v>15</v>
      </c>
      <c r="E17" s="6">
        <f>[1]Tetor!E15</f>
        <v>15</v>
      </c>
      <c r="F17" s="6">
        <f>[1]Tetor!F15</f>
        <v>16</v>
      </c>
      <c r="G17" s="6">
        <f>[1]Tetor!G15</f>
        <v>14</v>
      </c>
      <c r="H17" s="6">
        <f>[1]Tetor!H15</f>
        <v>13</v>
      </c>
      <c r="I17" s="6">
        <f>[1]Tetor!I15</f>
        <v>14</v>
      </c>
      <c r="J17" s="6">
        <f>[1]Tetor!J15</f>
        <v>15</v>
      </c>
      <c r="K17" s="6">
        <f>[1]Tetor!K15</f>
        <v>15</v>
      </c>
      <c r="L17" s="6">
        <f>[1]Tetor!L15</f>
        <v>18</v>
      </c>
      <c r="M17" s="6">
        <f>[1]Tetor!M15</f>
        <v>17</v>
      </c>
      <c r="N17" s="6">
        <f>[1]Tetor!N15</f>
        <v>17</v>
      </c>
      <c r="O17" s="6">
        <f>[1]Tetor!O15</f>
        <v>17</v>
      </c>
      <c r="P17" s="6">
        <f>[1]Tetor!P15</f>
        <v>16</v>
      </c>
      <c r="Q17" s="6">
        <f>[1]Tetor!Q15</f>
        <v>16</v>
      </c>
      <c r="R17" s="6">
        <f>[1]Tetor!R15</f>
        <v>17</v>
      </c>
      <c r="S17" s="6">
        <f>[1]Tetor!S15</f>
        <v>16</v>
      </c>
      <c r="T17" s="6">
        <f>[1]Tetor!T15</f>
        <v>17</v>
      </c>
      <c r="U17" s="6">
        <f>[1]Tetor!U15</f>
        <v>17</v>
      </c>
      <c r="V17" s="6">
        <f>[1]Tetor!V15</f>
        <v>17</v>
      </c>
      <c r="W17" s="6">
        <f>[1]Tetor!W15</f>
        <v>17</v>
      </c>
      <c r="X17" s="6">
        <f>[1]Tetor!X15</f>
        <v>18</v>
      </c>
      <c r="Y17" s="6">
        <f>[1]Tetor!Y15</f>
        <v>18</v>
      </c>
      <c r="Z17" s="6">
        <f>[1]Tetor!Z15</f>
        <v>18</v>
      </c>
      <c r="AA17" s="6">
        <f>[1]Tetor!AA15</f>
        <v>20</v>
      </c>
      <c r="AB17" s="6">
        <f>[1]Tetor!AB15</f>
        <v>17</v>
      </c>
      <c r="AC17" s="6">
        <f>[1]Tetor!AC15</f>
        <v>16</v>
      </c>
      <c r="AD17" s="6">
        <f>[1]Tetor!AD15</f>
        <v>38</v>
      </c>
      <c r="AE17" s="6">
        <f>[1]Tetor!AE15</f>
        <v>34</v>
      </c>
      <c r="AF17" s="6">
        <f>[1]Tetor!AF15</f>
        <v>26</v>
      </c>
      <c r="AG17" s="6">
        <f>[1]Tetor!AG15</f>
        <v>29</v>
      </c>
      <c r="AH17" s="6">
        <f>[1]Tetor!AH15</f>
        <v>25</v>
      </c>
      <c r="AI17" s="7">
        <f t="shared" si="0"/>
        <v>553</v>
      </c>
      <c r="AK17" s="8"/>
      <c r="AL17" s="8"/>
    </row>
    <row r="18" spans="2:38" ht="16.5" thickTop="1" thickBot="1" x14ac:dyDescent="0.3">
      <c r="B18" s="3">
        <v>12</v>
      </c>
      <c r="C18" s="3" t="s">
        <v>14</v>
      </c>
      <c r="D18" s="6">
        <f>[1]Tetor!D16</f>
        <v>14</v>
      </c>
      <c r="E18" s="6">
        <f>[1]Tetor!E16</f>
        <v>15</v>
      </c>
      <c r="F18" s="6">
        <f>[1]Tetor!F16</f>
        <v>16</v>
      </c>
      <c r="G18" s="6">
        <f>[1]Tetor!G16</f>
        <v>14</v>
      </c>
      <c r="H18" s="6">
        <f>[1]Tetor!H16</f>
        <v>13</v>
      </c>
      <c r="I18" s="6">
        <f>[1]Tetor!I16</f>
        <v>14</v>
      </c>
      <c r="J18" s="6">
        <f>[1]Tetor!J16</f>
        <v>15</v>
      </c>
      <c r="K18" s="6">
        <f>[1]Tetor!K16</f>
        <v>15</v>
      </c>
      <c r="L18" s="6">
        <f>[1]Tetor!L16</f>
        <v>18</v>
      </c>
      <c r="M18" s="6">
        <f>[1]Tetor!M16</f>
        <v>15</v>
      </c>
      <c r="N18" s="6">
        <f>[1]Tetor!N16</f>
        <v>16</v>
      </c>
      <c r="O18" s="6">
        <f>[1]Tetor!O16</f>
        <v>16</v>
      </c>
      <c r="P18" s="6">
        <f>[1]Tetor!P16</f>
        <v>15</v>
      </c>
      <c r="Q18" s="6">
        <f>[1]Tetor!Q16</f>
        <v>15</v>
      </c>
      <c r="R18" s="6">
        <f>[1]Tetor!R16</f>
        <v>16</v>
      </c>
      <c r="S18" s="6">
        <f>[1]Tetor!S16</f>
        <v>15</v>
      </c>
      <c r="T18" s="6">
        <f>[1]Tetor!T16</f>
        <v>16</v>
      </c>
      <c r="U18" s="6">
        <f>[1]Tetor!U16</f>
        <v>16</v>
      </c>
      <c r="V18" s="6">
        <f>[1]Tetor!V16</f>
        <v>16</v>
      </c>
      <c r="W18" s="6">
        <f>[1]Tetor!W16</f>
        <v>17</v>
      </c>
      <c r="X18" s="6">
        <f>[1]Tetor!X16</f>
        <v>17</v>
      </c>
      <c r="Y18" s="6">
        <f>[1]Tetor!Y16</f>
        <v>18</v>
      </c>
      <c r="Z18" s="6">
        <f>[1]Tetor!Z16</f>
        <v>18</v>
      </c>
      <c r="AA18" s="6">
        <f>[1]Tetor!AA16</f>
        <v>20</v>
      </c>
      <c r="AB18" s="6">
        <f>[1]Tetor!AB16</f>
        <v>17</v>
      </c>
      <c r="AC18" s="6">
        <f>[1]Tetor!AC16</f>
        <v>16</v>
      </c>
      <c r="AD18" s="6">
        <f>[1]Tetor!AD16</f>
        <v>36</v>
      </c>
      <c r="AE18" s="6">
        <f>[1]Tetor!AE16</f>
        <v>33</v>
      </c>
      <c r="AF18" s="6">
        <f>[1]Tetor!AF16</f>
        <v>26</v>
      </c>
      <c r="AG18" s="6">
        <f>[1]Tetor!AG16</f>
        <v>31</v>
      </c>
      <c r="AH18" s="6">
        <f>[1]Tetor!AH16</f>
        <v>25</v>
      </c>
      <c r="AI18" s="7">
        <f t="shared" si="0"/>
        <v>539</v>
      </c>
      <c r="AK18" s="8"/>
      <c r="AL18" s="8"/>
    </row>
    <row r="19" spans="2:38" ht="16.5" thickTop="1" thickBot="1" x14ac:dyDescent="0.3">
      <c r="B19" s="3">
        <v>13</v>
      </c>
      <c r="C19" s="3" t="s">
        <v>15</v>
      </c>
      <c r="D19" s="6">
        <f>[1]Tetor!D17</f>
        <v>14</v>
      </c>
      <c r="E19" s="6">
        <f>[1]Tetor!E17</f>
        <v>15</v>
      </c>
      <c r="F19" s="6">
        <f>[1]Tetor!F17</f>
        <v>15</v>
      </c>
      <c r="G19" s="6">
        <f>[1]Tetor!G17</f>
        <v>14</v>
      </c>
      <c r="H19" s="6">
        <f>[1]Tetor!H17</f>
        <v>13</v>
      </c>
      <c r="I19" s="6">
        <f>[1]Tetor!I17</f>
        <v>14</v>
      </c>
      <c r="J19" s="6">
        <f>[1]Tetor!J17</f>
        <v>15</v>
      </c>
      <c r="K19" s="6">
        <f>[1]Tetor!K17</f>
        <v>15</v>
      </c>
      <c r="L19" s="6">
        <f>[1]Tetor!L17</f>
        <v>18</v>
      </c>
      <c r="M19" s="6">
        <f>[1]Tetor!M17</f>
        <v>15</v>
      </c>
      <c r="N19" s="6">
        <f>[1]Tetor!N17</f>
        <v>15</v>
      </c>
      <c r="O19" s="6">
        <f>[1]Tetor!O17</f>
        <v>15</v>
      </c>
      <c r="P19" s="6">
        <f>[1]Tetor!P17</f>
        <v>15</v>
      </c>
      <c r="Q19" s="6">
        <f>[1]Tetor!Q17</f>
        <v>15</v>
      </c>
      <c r="R19" s="6">
        <f>[1]Tetor!R17</f>
        <v>15</v>
      </c>
      <c r="S19" s="6">
        <f>[1]Tetor!S17</f>
        <v>14</v>
      </c>
      <c r="T19" s="6">
        <f>[1]Tetor!T17</f>
        <v>16</v>
      </c>
      <c r="U19" s="6">
        <f>[1]Tetor!U17</f>
        <v>16</v>
      </c>
      <c r="V19" s="6">
        <f>[1]Tetor!V17</f>
        <v>16</v>
      </c>
      <c r="W19" s="6">
        <f>[1]Tetor!W17</f>
        <v>17</v>
      </c>
      <c r="X19" s="6">
        <f>[1]Tetor!X17</f>
        <v>17</v>
      </c>
      <c r="Y19" s="6">
        <f>[1]Tetor!Y17</f>
        <v>17</v>
      </c>
      <c r="Z19" s="6">
        <f>[1]Tetor!Z17</f>
        <v>18</v>
      </c>
      <c r="AA19" s="6">
        <f>[1]Tetor!AA17</f>
        <v>20</v>
      </c>
      <c r="AB19" s="6">
        <f>[1]Tetor!AB17</f>
        <v>17</v>
      </c>
      <c r="AC19" s="6">
        <f>[1]Tetor!AC17</f>
        <v>16</v>
      </c>
      <c r="AD19" s="6">
        <f>[1]Tetor!AD17</f>
        <v>33</v>
      </c>
      <c r="AE19" s="6">
        <f>[1]Tetor!AE17</f>
        <v>31</v>
      </c>
      <c r="AF19" s="6">
        <f>[1]Tetor!AF17</f>
        <v>24</v>
      </c>
      <c r="AG19" s="6">
        <f>[1]Tetor!AG17</f>
        <v>29</v>
      </c>
      <c r="AH19" s="6">
        <f>[1]Tetor!AH17</f>
        <v>20</v>
      </c>
      <c r="AI19" s="7">
        <f t="shared" si="0"/>
        <v>524</v>
      </c>
      <c r="AK19" s="8"/>
      <c r="AL19" s="8"/>
    </row>
    <row r="20" spans="2:38" ht="16.5" thickTop="1" thickBot="1" x14ac:dyDescent="0.3">
      <c r="B20" s="3">
        <v>14</v>
      </c>
      <c r="C20" s="3" t="s">
        <v>16</v>
      </c>
      <c r="D20" s="6">
        <f>[1]Tetor!D18</f>
        <v>14</v>
      </c>
      <c r="E20" s="6">
        <f>[1]Tetor!E18</f>
        <v>15</v>
      </c>
      <c r="F20" s="6">
        <f>[1]Tetor!F18</f>
        <v>15</v>
      </c>
      <c r="G20" s="6">
        <f>[1]Tetor!G18</f>
        <v>14</v>
      </c>
      <c r="H20" s="6">
        <f>[1]Tetor!H18</f>
        <v>12</v>
      </c>
      <c r="I20" s="6">
        <f>[1]Tetor!I18</f>
        <v>14</v>
      </c>
      <c r="J20" s="6">
        <f>[1]Tetor!J18</f>
        <v>15</v>
      </c>
      <c r="K20" s="6">
        <f>[1]Tetor!K18</f>
        <v>15</v>
      </c>
      <c r="L20" s="6">
        <f>[1]Tetor!L18</f>
        <v>18</v>
      </c>
      <c r="M20" s="6">
        <f>[1]Tetor!M18</f>
        <v>15</v>
      </c>
      <c r="N20" s="6">
        <f>[1]Tetor!N18</f>
        <v>14</v>
      </c>
      <c r="O20" s="6">
        <f>[1]Tetor!O18</f>
        <v>14</v>
      </c>
      <c r="P20" s="6">
        <f>[1]Tetor!P18</f>
        <v>15</v>
      </c>
      <c r="Q20" s="6">
        <f>[1]Tetor!Q18</f>
        <v>15</v>
      </c>
      <c r="R20" s="6">
        <f>[1]Tetor!R18</f>
        <v>15</v>
      </c>
      <c r="S20" s="6">
        <f>[1]Tetor!S18</f>
        <v>14</v>
      </c>
      <c r="T20" s="6">
        <f>[1]Tetor!T18</f>
        <v>16</v>
      </c>
      <c r="U20" s="6">
        <f>[1]Tetor!U18</f>
        <v>16</v>
      </c>
      <c r="V20" s="6">
        <f>[1]Tetor!V18</f>
        <v>16</v>
      </c>
      <c r="W20" s="6">
        <f>[1]Tetor!W18</f>
        <v>16</v>
      </c>
      <c r="X20" s="6">
        <f>[1]Tetor!X18</f>
        <v>16</v>
      </c>
      <c r="Y20" s="6">
        <f>[1]Tetor!Y18</f>
        <v>17</v>
      </c>
      <c r="Z20" s="6">
        <f>[1]Tetor!Z18</f>
        <v>17</v>
      </c>
      <c r="AA20" s="6">
        <f>[1]Tetor!AA18</f>
        <v>20</v>
      </c>
      <c r="AB20" s="6">
        <f>[1]Tetor!AB18</f>
        <v>17</v>
      </c>
      <c r="AC20" s="6">
        <f>[1]Tetor!AC18</f>
        <v>16</v>
      </c>
      <c r="AD20" s="6">
        <f>[1]Tetor!AD18</f>
        <v>24</v>
      </c>
      <c r="AE20" s="6">
        <f>[1]Tetor!AE18</f>
        <v>22</v>
      </c>
      <c r="AF20" s="6">
        <f>[1]Tetor!AF18</f>
        <v>22</v>
      </c>
      <c r="AG20" s="6">
        <f>[1]Tetor!AG18</f>
        <v>27</v>
      </c>
      <c r="AH20" s="6">
        <f>[1]Tetor!AH18</f>
        <v>17</v>
      </c>
      <c r="AI20" s="7">
        <f t="shared" si="0"/>
        <v>496</v>
      </c>
      <c r="AK20" s="8"/>
      <c r="AL20" s="8"/>
    </row>
    <row r="21" spans="2:38" ht="16.5" thickTop="1" thickBot="1" x14ac:dyDescent="0.3">
      <c r="B21" s="3">
        <v>15</v>
      </c>
      <c r="C21" s="3" t="s">
        <v>17</v>
      </c>
      <c r="D21" s="6">
        <f>[1]Tetor!D19</f>
        <v>14</v>
      </c>
      <c r="E21" s="6">
        <f>[1]Tetor!E19</f>
        <v>15</v>
      </c>
      <c r="F21" s="6">
        <f>[1]Tetor!F19</f>
        <v>15</v>
      </c>
      <c r="G21" s="6">
        <f>[1]Tetor!G19</f>
        <v>14</v>
      </c>
      <c r="H21" s="6">
        <f>[1]Tetor!H19</f>
        <v>12</v>
      </c>
      <c r="I21" s="6">
        <f>[1]Tetor!I19</f>
        <v>14</v>
      </c>
      <c r="J21" s="6">
        <f>[1]Tetor!J19</f>
        <v>15</v>
      </c>
      <c r="K21" s="6">
        <f>[1]Tetor!K19</f>
        <v>15</v>
      </c>
      <c r="L21" s="6">
        <f>[1]Tetor!L19</f>
        <v>18</v>
      </c>
      <c r="M21" s="6">
        <f>[1]Tetor!M19</f>
        <v>14</v>
      </c>
      <c r="N21" s="6">
        <f>[1]Tetor!N19</f>
        <v>14</v>
      </c>
      <c r="O21" s="6">
        <f>[1]Tetor!O19</f>
        <v>14</v>
      </c>
      <c r="P21" s="6">
        <f>[1]Tetor!P19</f>
        <v>14</v>
      </c>
      <c r="Q21" s="6">
        <f>[1]Tetor!Q19</f>
        <v>14</v>
      </c>
      <c r="R21" s="6">
        <f>[1]Tetor!R19</f>
        <v>14</v>
      </c>
      <c r="S21" s="6">
        <f>[1]Tetor!S19</f>
        <v>14</v>
      </c>
      <c r="T21" s="6">
        <f>[1]Tetor!T19</f>
        <v>16</v>
      </c>
      <c r="U21" s="6">
        <f>[1]Tetor!U19</f>
        <v>16</v>
      </c>
      <c r="V21" s="6">
        <f>[1]Tetor!V19</f>
        <v>16</v>
      </c>
      <c r="W21" s="6">
        <f>[1]Tetor!W19</f>
        <v>16</v>
      </c>
      <c r="X21" s="6">
        <f>[1]Tetor!X19</f>
        <v>16</v>
      </c>
      <c r="Y21" s="6">
        <f>[1]Tetor!Y19</f>
        <v>17</v>
      </c>
      <c r="Z21" s="6">
        <f>[1]Tetor!Z19</f>
        <v>17</v>
      </c>
      <c r="AA21" s="6">
        <f>[1]Tetor!AA19</f>
        <v>18</v>
      </c>
      <c r="AB21" s="6">
        <f>[1]Tetor!AB19</f>
        <v>17</v>
      </c>
      <c r="AC21" s="6">
        <f>[1]Tetor!AC19</f>
        <v>16</v>
      </c>
      <c r="AD21" s="6">
        <f>[1]Tetor!AD19</f>
        <v>16</v>
      </c>
      <c r="AE21" s="6">
        <f>[1]Tetor!AE19</f>
        <v>16</v>
      </c>
      <c r="AF21" s="6">
        <f>[1]Tetor!AF19</f>
        <v>16</v>
      </c>
      <c r="AG21" s="6">
        <f>[1]Tetor!AG19</f>
        <v>22</v>
      </c>
      <c r="AH21" s="6">
        <f>[1]Tetor!AH19</f>
        <v>14</v>
      </c>
      <c r="AI21" s="7">
        <f t="shared" si="0"/>
        <v>465</v>
      </c>
      <c r="AK21" s="8"/>
      <c r="AL21" s="8"/>
    </row>
    <row r="22" spans="2:38" ht="16.5" thickTop="1" thickBot="1" x14ac:dyDescent="0.3">
      <c r="B22" s="3">
        <v>16</v>
      </c>
      <c r="C22" s="3" t="s">
        <v>18</v>
      </c>
      <c r="D22" s="6">
        <f>[1]Tetor!D20</f>
        <v>14</v>
      </c>
      <c r="E22" s="6">
        <f>[1]Tetor!E20</f>
        <v>15</v>
      </c>
      <c r="F22" s="6">
        <f>[1]Tetor!F20</f>
        <v>15</v>
      </c>
      <c r="G22" s="6">
        <f>[1]Tetor!G20</f>
        <v>13</v>
      </c>
      <c r="H22" s="6">
        <f>[1]Tetor!H20</f>
        <v>12</v>
      </c>
      <c r="I22" s="6">
        <f>[1]Tetor!I20</f>
        <v>14</v>
      </c>
      <c r="J22" s="6">
        <f>[1]Tetor!J20</f>
        <v>15</v>
      </c>
      <c r="K22" s="6">
        <f>[1]Tetor!K20</f>
        <v>15</v>
      </c>
      <c r="L22" s="6">
        <f>[1]Tetor!L20</f>
        <v>17</v>
      </c>
      <c r="M22" s="6">
        <f>[1]Tetor!M20</f>
        <v>14</v>
      </c>
      <c r="N22" s="6">
        <f>[1]Tetor!N20</f>
        <v>14</v>
      </c>
      <c r="O22" s="6">
        <f>[1]Tetor!O20</f>
        <v>14</v>
      </c>
      <c r="P22" s="6">
        <f>[1]Tetor!P20</f>
        <v>14</v>
      </c>
      <c r="Q22" s="6">
        <f>[1]Tetor!Q20</f>
        <v>14</v>
      </c>
      <c r="R22" s="6">
        <f>[1]Tetor!R20</f>
        <v>14</v>
      </c>
      <c r="S22" s="6">
        <f>[1]Tetor!S20</f>
        <v>16</v>
      </c>
      <c r="T22" s="6">
        <f>[1]Tetor!T20</f>
        <v>19</v>
      </c>
      <c r="U22" s="6">
        <f>[1]Tetor!U20</f>
        <v>19</v>
      </c>
      <c r="V22" s="6">
        <f>[1]Tetor!V20</f>
        <v>19</v>
      </c>
      <c r="W22" s="6">
        <f>[1]Tetor!W20</f>
        <v>16</v>
      </c>
      <c r="X22" s="6">
        <f>[1]Tetor!X20</f>
        <v>16</v>
      </c>
      <c r="Y22" s="6">
        <f>[1]Tetor!Y20</f>
        <v>17</v>
      </c>
      <c r="Z22" s="6">
        <f>[1]Tetor!Z20</f>
        <v>17</v>
      </c>
      <c r="AA22" s="6">
        <f>[1]Tetor!AA20</f>
        <v>18</v>
      </c>
      <c r="AB22" s="6">
        <f>[1]Tetor!AB20</f>
        <v>18</v>
      </c>
      <c r="AC22" s="6">
        <f>[1]Tetor!AC20</f>
        <v>19</v>
      </c>
      <c r="AD22" s="6">
        <f>[1]Tetor!AD20</f>
        <v>14</v>
      </c>
      <c r="AE22" s="6">
        <f>[1]Tetor!AE20</f>
        <v>15</v>
      </c>
      <c r="AF22" s="6">
        <f>[1]Tetor!AF20</f>
        <v>15</v>
      </c>
      <c r="AG22" s="6">
        <f>[1]Tetor!AG20</f>
        <v>17</v>
      </c>
      <c r="AH22" s="6">
        <f>[1]Tetor!AH20</f>
        <v>14</v>
      </c>
      <c r="AI22" s="7">
        <f t="shared" si="0"/>
        <v>469</v>
      </c>
      <c r="AK22" s="8"/>
      <c r="AL22" s="8"/>
    </row>
    <row r="23" spans="2:38" ht="16.5" thickTop="1" thickBot="1" x14ac:dyDescent="0.3">
      <c r="B23" s="3">
        <v>17</v>
      </c>
      <c r="C23" s="3" t="s">
        <v>19</v>
      </c>
      <c r="D23" s="6">
        <f>[1]Tetor!D21</f>
        <v>14</v>
      </c>
      <c r="E23" s="6">
        <f>[1]Tetor!E21</f>
        <v>15</v>
      </c>
      <c r="F23" s="6">
        <f>[1]Tetor!F21</f>
        <v>15</v>
      </c>
      <c r="G23" s="6">
        <f>[1]Tetor!G21</f>
        <v>13</v>
      </c>
      <c r="H23" s="6">
        <f>[1]Tetor!H21</f>
        <v>12</v>
      </c>
      <c r="I23" s="6">
        <f>[1]Tetor!I21</f>
        <v>14</v>
      </c>
      <c r="J23" s="6">
        <f>[1]Tetor!J21</f>
        <v>15</v>
      </c>
      <c r="K23" s="6">
        <f>[1]Tetor!K21</f>
        <v>16</v>
      </c>
      <c r="L23" s="6">
        <f>[1]Tetor!L21</f>
        <v>16</v>
      </c>
      <c r="M23" s="6">
        <f>[1]Tetor!M21</f>
        <v>15</v>
      </c>
      <c r="N23" s="6">
        <f>[1]Tetor!N21</f>
        <v>16</v>
      </c>
      <c r="O23" s="6">
        <f>[1]Tetor!O21</f>
        <v>16</v>
      </c>
      <c r="P23" s="6">
        <f>[1]Tetor!P21</f>
        <v>18</v>
      </c>
      <c r="Q23" s="6">
        <f>[1]Tetor!Q21</f>
        <v>18</v>
      </c>
      <c r="R23" s="6">
        <f>[1]Tetor!R21</f>
        <v>18</v>
      </c>
      <c r="S23" s="6">
        <f>[1]Tetor!S21</f>
        <v>22</v>
      </c>
      <c r="T23" s="6">
        <f>[1]Tetor!T21</f>
        <v>22</v>
      </c>
      <c r="U23" s="6">
        <f>[1]Tetor!U21</f>
        <v>22</v>
      </c>
      <c r="V23" s="6">
        <f>[1]Tetor!V21</f>
        <v>22</v>
      </c>
      <c r="W23" s="6">
        <f>[1]Tetor!W21</f>
        <v>19</v>
      </c>
      <c r="X23" s="6">
        <f>[1]Tetor!X21</f>
        <v>18</v>
      </c>
      <c r="Y23" s="6">
        <f>[1]Tetor!Y21</f>
        <v>18</v>
      </c>
      <c r="Z23" s="6">
        <f>[1]Tetor!Z21</f>
        <v>18</v>
      </c>
      <c r="AA23" s="6">
        <f>[1]Tetor!AA21</f>
        <v>18</v>
      </c>
      <c r="AB23" s="6">
        <f>[1]Tetor!AB21</f>
        <v>18</v>
      </c>
      <c r="AC23" s="6">
        <f>[1]Tetor!AC21</f>
        <v>19</v>
      </c>
      <c r="AD23" s="6">
        <f>[1]Tetor!AD21</f>
        <v>14</v>
      </c>
      <c r="AE23" s="6">
        <f>[1]Tetor!AE21</f>
        <v>16</v>
      </c>
      <c r="AF23" s="6">
        <f>[1]Tetor!AF21</f>
        <v>16</v>
      </c>
      <c r="AG23" s="6">
        <f>[1]Tetor!AG21</f>
        <v>17</v>
      </c>
      <c r="AH23" s="6">
        <f>[1]Tetor!AH21</f>
        <v>16</v>
      </c>
      <c r="AI23" s="7">
        <f t="shared" si="0"/>
        <v>510</v>
      </c>
      <c r="AK23" s="8"/>
      <c r="AL23" s="8"/>
    </row>
    <row r="24" spans="2:38" ht="16.5" thickTop="1" thickBot="1" x14ac:dyDescent="0.3">
      <c r="B24" s="3">
        <v>18</v>
      </c>
      <c r="C24" s="3" t="s">
        <v>20</v>
      </c>
      <c r="D24" s="6">
        <f>[1]Tetor!D22</f>
        <v>15</v>
      </c>
      <c r="E24" s="6">
        <f>[1]Tetor!E22</f>
        <v>18</v>
      </c>
      <c r="F24" s="6">
        <f>[1]Tetor!F22</f>
        <v>18</v>
      </c>
      <c r="G24" s="6">
        <f>[1]Tetor!G22</f>
        <v>17</v>
      </c>
      <c r="H24" s="6">
        <f>[1]Tetor!H22</f>
        <v>14</v>
      </c>
      <c r="I24" s="6">
        <f>[1]Tetor!I22</f>
        <v>15</v>
      </c>
      <c r="J24" s="6">
        <f>[1]Tetor!J22</f>
        <v>16</v>
      </c>
      <c r="K24" s="6">
        <f>[1]Tetor!K22</f>
        <v>18</v>
      </c>
      <c r="L24" s="6">
        <f>[1]Tetor!L22</f>
        <v>16</v>
      </c>
      <c r="M24" s="6">
        <f>[1]Tetor!M22</f>
        <v>17</v>
      </c>
      <c r="N24" s="6">
        <f>[1]Tetor!N22</f>
        <v>21</v>
      </c>
      <c r="O24" s="6">
        <f>[1]Tetor!O22</f>
        <v>23</v>
      </c>
      <c r="P24" s="6">
        <f>[1]Tetor!P22</f>
        <v>24</v>
      </c>
      <c r="Q24" s="6">
        <f>[1]Tetor!Q22</f>
        <v>23</v>
      </c>
      <c r="R24" s="6">
        <f>[1]Tetor!R22</f>
        <v>23</v>
      </c>
      <c r="S24" s="6">
        <f>[1]Tetor!S22</f>
        <v>27</v>
      </c>
      <c r="T24" s="6">
        <f>[1]Tetor!T22</f>
        <v>26</v>
      </c>
      <c r="U24" s="6">
        <f>[1]Tetor!U22</f>
        <v>26</v>
      </c>
      <c r="V24" s="6">
        <f>[1]Tetor!V22</f>
        <v>26</v>
      </c>
      <c r="W24" s="6">
        <f>[1]Tetor!W22</f>
        <v>22</v>
      </c>
      <c r="X24" s="6">
        <f>[1]Tetor!X22</f>
        <v>22</v>
      </c>
      <c r="Y24" s="6">
        <f>[1]Tetor!Y22</f>
        <v>23</v>
      </c>
      <c r="Z24" s="6">
        <f>[1]Tetor!Z22</f>
        <v>18</v>
      </c>
      <c r="AA24" s="6">
        <f>[1]Tetor!AA22</f>
        <v>18</v>
      </c>
      <c r="AB24" s="6">
        <f>[1]Tetor!AB22</f>
        <v>19</v>
      </c>
      <c r="AC24" s="6">
        <f>[1]Tetor!AC22</f>
        <v>20</v>
      </c>
      <c r="AD24" s="6">
        <f>[1]Tetor!AD22</f>
        <v>16</v>
      </c>
      <c r="AE24" s="6">
        <f>[1]Tetor!AE22</f>
        <v>17</v>
      </c>
      <c r="AF24" s="6">
        <f>[1]Tetor!AF22</f>
        <v>17</v>
      </c>
      <c r="AG24" s="6">
        <f>[1]Tetor!AG22</f>
        <v>17</v>
      </c>
      <c r="AH24" s="6">
        <f>[1]Tetor!AH22</f>
        <v>18</v>
      </c>
      <c r="AI24" s="7">
        <f t="shared" si="0"/>
        <v>592</v>
      </c>
      <c r="AK24" s="8"/>
      <c r="AL24" s="8"/>
    </row>
    <row r="25" spans="2:38" ht="16.5" thickTop="1" thickBot="1" x14ac:dyDescent="0.3">
      <c r="B25" s="3">
        <v>19</v>
      </c>
      <c r="C25" s="3" t="s">
        <v>21</v>
      </c>
      <c r="D25" s="6">
        <f>[1]Tetor!D23</f>
        <v>16</v>
      </c>
      <c r="E25" s="6">
        <f>[1]Tetor!E23</f>
        <v>21</v>
      </c>
      <c r="F25" s="6">
        <f>[1]Tetor!F23</f>
        <v>21</v>
      </c>
      <c r="G25" s="6">
        <f>[1]Tetor!G23</f>
        <v>18</v>
      </c>
      <c r="H25" s="6">
        <f>[1]Tetor!H23</f>
        <v>16</v>
      </c>
      <c r="I25" s="6">
        <f>[1]Tetor!I23</f>
        <v>17</v>
      </c>
      <c r="J25" s="6">
        <f>[1]Tetor!J23</f>
        <v>17</v>
      </c>
      <c r="K25" s="6">
        <f>[1]Tetor!K23</f>
        <v>19</v>
      </c>
      <c r="L25" s="6">
        <f>[1]Tetor!L23</f>
        <v>18</v>
      </c>
      <c r="M25" s="6">
        <f>[1]Tetor!M23</f>
        <v>21</v>
      </c>
      <c r="N25" s="6">
        <f>[1]Tetor!N23</f>
        <v>24</v>
      </c>
      <c r="O25" s="6">
        <f>[1]Tetor!O23</f>
        <v>24</v>
      </c>
      <c r="P25" s="6">
        <f>[1]Tetor!P23</f>
        <v>25</v>
      </c>
      <c r="Q25" s="6">
        <f>[1]Tetor!Q23</f>
        <v>25</v>
      </c>
      <c r="R25" s="6">
        <f>[1]Tetor!R23</f>
        <v>25</v>
      </c>
      <c r="S25" s="6">
        <f>[1]Tetor!S23</f>
        <v>28</v>
      </c>
      <c r="T25" s="6">
        <f>[1]Tetor!T23</f>
        <v>27</v>
      </c>
      <c r="U25" s="6">
        <f>[1]Tetor!U23</f>
        <v>26</v>
      </c>
      <c r="V25" s="6">
        <f>[1]Tetor!V23</f>
        <v>26</v>
      </c>
      <c r="W25" s="6">
        <f>[1]Tetor!W23</f>
        <v>23</v>
      </c>
      <c r="X25" s="6">
        <f>[1]Tetor!X23</f>
        <v>24</v>
      </c>
      <c r="Y25" s="6">
        <f>[1]Tetor!Y23</f>
        <v>24</v>
      </c>
      <c r="Z25" s="6">
        <f>[1]Tetor!Z23</f>
        <v>20</v>
      </c>
      <c r="AA25" s="6">
        <f>[1]Tetor!AA23</f>
        <v>20</v>
      </c>
      <c r="AB25" s="6">
        <f>[1]Tetor!AB23</f>
        <v>20</v>
      </c>
      <c r="AC25" s="6">
        <f>[1]Tetor!AC23</f>
        <v>20</v>
      </c>
      <c r="AD25" s="6">
        <f>[1]Tetor!AD23</f>
        <v>17</v>
      </c>
      <c r="AE25" s="6">
        <f>[1]Tetor!AE23</f>
        <v>18</v>
      </c>
      <c r="AF25" s="6">
        <f>[1]Tetor!AF23</f>
        <v>19</v>
      </c>
      <c r="AG25" s="6">
        <f>[1]Tetor!AG23</f>
        <v>18</v>
      </c>
      <c r="AH25" s="6">
        <f>[1]Tetor!AH23</f>
        <v>18</v>
      </c>
      <c r="AI25" s="7">
        <f t="shared" si="0"/>
        <v>637</v>
      </c>
      <c r="AK25" s="8"/>
      <c r="AL25" s="8"/>
    </row>
    <row r="26" spans="2:38" ht="16.5" thickTop="1" thickBot="1" x14ac:dyDescent="0.3">
      <c r="B26" s="3">
        <v>20</v>
      </c>
      <c r="C26" s="3" t="s">
        <v>22</v>
      </c>
      <c r="D26" s="6">
        <f>[1]Tetor!D24</f>
        <v>17</v>
      </c>
      <c r="E26" s="6">
        <f>[1]Tetor!E24</f>
        <v>21</v>
      </c>
      <c r="F26" s="6">
        <f>[1]Tetor!F24</f>
        <v>21</v>
      </c>
      <c r="G26" s="6">
        <f>[1]Tetor!G24</f>
        <v>19</v>
      </c>
      <c r="H26" s="6">
        <f>[1]Tetor!H24</f>
        <v>19</v>
      </c>
      <c r="I26" s="6">
        <f>[1]Tetor!I24</f>
        <v>19</v>
      </c>
      <c r="J26" s="6">
        <f>[1]Tetor!J24</f>
        <v>19</v>
      </c>
      <c r="K26" s="6">
        <f>[1]Tetor!K24</f>
        <v>21</v>
      </c>
      <c r="L26" s="6">
        <f>[1]Tetor!L24</f>
        <v>19</v>
      </c>
      <c r="M26" s="6">
        <f>[1]Tetor!M24</f>
        <v>22</v>
      </c>
      <c r="N26" s="6">
        <f>[1]Tetor!N24</f>
        <v>24</v>
      </c>
      <c r="O26" s="6">
        <f>[1]Tetor!O24</f>
        <v>25</v>
      </c>
      <c r="P26" s="6">
        <f>[1]Tetor!P24</f>
        <v>26</v>
      </c>
      <c r="Q26" s="6">
        <f>[1]Tetor!Q24</f>
        <v>25</v>
      </c>
      <c r="R26" s="6">
        <f>[1]Tetor!R24</f>
        <v>25</v>
      </c>
      <c r="S26" s="6">
        <f>[1]Tetor!S24</f>
        <v>30</v>
      </c>
      <c r="T26" s="6">
        <f>[1]Tetor!T24</f>
        <v>28</v>
      </c>
      <c r="U26" s="6">
        <f>[1]Tetor!U24</f>
        <v>28</v>
      </c>
      <c r="V26" s="6">
        <f>[1]Tetor!V24</f>
        <v>28</v>
      </c>
      <c r="W26" s="6">
        <f>[1]Tetor!W24</f>
        <v>26</v>
      </c>
      <c r="X26" s="6">
        <f>[1]Tetor!X24</f>
        <v>26</v>
      </c>
      <c r="Y26" s="6">
        <f>[1]Tetor!Y24</f>
        <v>26</v>
      </c>
      <c r="Z26" s="6">
        <f>[1]Tetor!Z24</f>
        <v>21</v>
      </c>
      <c r="AA26" s="6">
        <f>[1]Tetor!AA24</f>
        <v>20</v>
      </c>
      <c r="AB26" s="6">
        <f>[1]Tetor!AB24</f>
        <v>21</v>
      </c>
      <c r="AC26" s="6">
        <f>[1]Tetor!AC24</f>
        <v>21</v>
      </c>
      <c r="AD26" s="6">
        <f>[1]Tetor!AD24</f>
        <v>17</v>
      </c>
      <c r="AE26" s="6">
        <f>[1]Tetor!AE24</f>
        <v>18</v>
      </c>
      <c r="AF26" s="6">
        <f>[1]Tetor!AF24</f>
        <v>19</v>
      </c>
      <c r="AG26" s="6">
        <f>[1]Tetor!AG24</f>
        <v>18</v>
      </c>
      <c r="AH26" s="6">
        <f>[1]Tetor!AH24</f>
        <v>18</v>
      </c>
      <c r="AI26" s="7">
        <f t="shared" si="0"/>
        <v>669</v>
      </c>
      <c r="AK26" s="8"/>
      <c r="AL26" s="8"/>
    </row>
    <row r="27" spans="2:38" ht="16.5" thickTop="1" thickBot="1" x14ac:dyDescent="0.3">
      <c r="B27" s="3">
        <v>21</v>
      </c>
      <c r="C27" s="3" t="s">
        <v>23</v>
      </c>
      <c r="D27" s="6">
        <f>[1]Tetor!D25</f>
        <v>16</v>
      </c>
      <c r="E27" s="6">
        <f>[1]Tetor!E25</f>
        <v>19</v>
      </c>
      <c r="F27" s="6">
        <f>[1]Tetor!F25</f>
        <v>20</v>
      </c>
      <c r="G27" s="6">
        <f>[1]Tetor!G25</f>
        <v>19</v>
      </c>
      <c r="H27" s="6">
        <f>[1]Tetor!H25</f>
        <v>18</v>
      </c>
      <c r="I27" s="6">
        <f>[1]Tetor!I25</f>
        <v>19</v>
      </c>
      <c r="J27" s="6">
        <f>[1]Tetor!J25</f>
        <v>19</v>
      </c>
      <c r="K27" s="6">
        <f>[1]Tetor!K25</f>
        <v>21</v>
      </c>
      <c r="L27" s="6">
        <f>[1]Tetor!L25</f>
        <v>19</v>
      </c>
      <c r="M27" s="6">
        <f>[1]Tetor!M25</f>
        <v>22</v>
      </c>
      <c r="N27" s="6">
        <f>[1]Tetor!N25</f>
        <v>24</v>
      </c>
      <c r="O27" s="6">
        <f>[1]Tetor!O25</f>
        <v>25</v>
      </c>
      <c r="P27" s="6">
        <f>[1]Tetor!P25</f>
        <v>25</v>
      </c>
      <c r="Q27" s="6">
        <f>[1]Tetor!Q25</f>
        <v>25</v>
      </c>
      <c r="R27" s="6">
        <f>[1]Tetor!R25</f>
        <v>25</v>
      </c>
      <c r="S27" s="6">
        <f>[1]Tetor!S25</f>
        <v>30</v>
      </c>
      <c r="T27" s="6">
        <f>[1]Tetor!T25</f>
        <v>28</v>
      </c>
      <c r="U27" s="6">
        <f>[1]Tetor!U25</f>
        <v>28</v>
      </c>
      <c r="V27" s="6">
        <f>[1]Tetor!V25</f>
        <v>28</v>
      </c>
      <c r="W27" s="6">
        <f>[1]Tetor!W25</f>
        <v>25</v>
      </c>
      <c r="X27" s="6">
        <f>[1]Tetor!X25</f>
        <v>26</v>
      </c>
      <c r="Y27" s="6">
        <f>[1]Tetor!Y25</f>
        <v>25</v>
      </c>
      <c r="Z27" s="6">
        <f>[1]Tetor!Z25</f>
        <v>21</v>
      </c>
      <c r="AA27" s="6">
        <f>[1]Tetor!AA25</f>
        <v>20</v>
      </c>
      <c r="AB27" s="6">
        <f>[1]Tetor!AB25</f>
        <v>21</v>
      </c>
      <c r="AC27" s="6">
        <f>[1]Tetor!AC25</f>
        <v>21</v>
      </c>
      <c r="AD27" s="6">
        <f>[1]Tetor!AD25</f>
        <v>18</v>
      </c>
      <c r="AE27" s="6">
        <f>[1]Tetor!AE25</f>
        <v>16</v>
      </c>
      <c r="AF27" s="6">
        <f>[1]Tetor!AF25</f>
        <v>17</v>
      </c>
      <c r="AG27" s="6">
        <f>[1]Tetor!AG25</f>
        <v>16</v>
      </c>
      <c r="AH27" s="6">
        <f>[1]Tetor!AH25</f>
        <v>17</v>
      </c>
      <c r="AI27" s="7">
        <f t="shared" si="0"/>
        <v>656</v>
      </c>
      <c r="AK27" s="8"/>
      <c r="AL27" s="8"/>
    </row>
    <row r="28" spans="2:38" ht="16.5" thickTop="1" thickBot="1" x14ac:dyDescent="0.3">
      <c r="B28" s="3">
        <v>22</v>
      </c>
      <c r="C28" s="3" t="s">
        <v>24</v>
      </c>
      <c r="D28" s="6">
        <f>[1]Tetor!D26</f>
        <v>15</v>
      </c>
      <c r="E28" s="6">
        <f>[1]Tetor!E26</f>
        <v>19</v>
      </c>
      <c r="F28" s="6">
        <f>[1]Tetor!F26</f>
        <v>19</v>
      </c>
      <c r="G28" s="6">
        <f>[1]Tetor!G26</f>
        <v>19</v>
      </c>
      <c r="H28" s="6">
        <f>[1]Tetor!H26</f>
        <v>17</v>
      </c>
      <c r="I28" s="6">
        <f>[1]Tetor!I26</f>
        <v>17</v>
      </c>
      <c r="J28" s="6">
        <f>[1]Tetor!J26</f>
        <v>17</v>
      </c>
      <c r="K28" s="6">
        <f>[1]Tetor!K26</f>
        <v>19</v>
      </c>
      <c r="L28" s="6">
        <f>[1]Tetor!L26</f>
        <v>17</v>
      </c>
      <c r="M28" s="6">
        <f>[1]Tetor!M26</f>
        <v>22</v>
      </c>
      <c r="N28" s="6">
        <f>[1]Tetor!N26</f>
        <v>23</v>
      </c>
      <c r="O28" s="6">
        <f>[1]Tetor!O26</f>
        <v>23</v>
      </c>
      <c r="P28" s="6">
        <f>[1]Tetor!P26</f>
        <v>24</v>
      </c>
      <c r="Q28" s="6">
        <f>[1]Tetor!Q26</f>
        <v>24</v>
      </c>
      <c r="R28" s="6">
        <f>[1]Tetor!R26</f>
        <v>24</v>
      </c>
      <c r="S28" s="6">
        <f>[1]Tetor!S26</f>
        <v>28</v>
      </c>
      <c r="T28" s="6">
        <f>[1]Tetor!T26</f>
        <v>28</v>
      </c>
      <c r="U28" s="6">
        <f>[1]Tetor!U26</f>
        <v>26</v>
      </c>
      <c r="V28" s="6">
        <f>[1]Tetor!V26</f>
        <v>26</v>
      </c>
      <c r="W28" s="6">
        <f>[1]Tetor!W26</f>
        <v>23</v>
      </c>
      <c r="X28" s="6">
        <f>[1]Tetor!X26</f>
        <v>24</v>
      </c>
      <c r="Y28" s="6">
        <f>[1]Tetor!Y26</f>
        <v>23</v>
      </c>
      <c r="Z28" s="6">
        <f>[1]Tetor!Z26</f>
        <v>20</v>
      </c>
      <c r="AA28" s="6">
        <f>[1]Tetor!AA26</f>
        <v>18</v>
      </c>
      <c r="AB28" s="6">
        <f>[1]Tetor!AB26</f>
        <v>16</v>
      </c>
      <c r="AC28" s="6">
        <f>[1]Tetor!AC26</f>
        <v>16</v>
      </c>
      <c r="AD28" s="6">
        <f>[1]Tetor!AD26</f>
        <v>15</v>
      </c>
      <c r="AE28" s="6">
        <f>[1]Tetor!AE26</f>
        <v>14</v>
      </c>
      <c r="AF28" s="6">
        <f>[1]Tetor!AF26</f>
        <v>14</v>
      </c>
      <c r="AG28" s="6">
        <f>[1]Tetor!AG26</f>
        <v>15</v>
      </c>
      <c r="AH28" s="6">
        <f>[1]Tetor!AH26</f>
        <v>16</v>
      </c>
      <c r="AI28" s="7">
        <f t="shared" si="0"/>
        <v>605</v>
      </c>
      <c r="AK28" s="8"/>
      <c r="AL28" s="8"/>
    </row>
    <row r="29" spans="2:38" ht="16.5" thickTop="1" thickBot="1" x14ac:dyDescent="0.3">
      <c r="B29" s="3">
        <v>23</v>
      </c>
      <c r="C29" s="3" t="s">
        <v>25</v>
      </c>
      <c r="D29" s="6">
        <f>[1]Tetor!D27</f>
        <v>13</v>
      </c>
      <c r="E29" s="6">
        <f>[1]Tetor!E27</f>
        <v>18</v>
      </c>
      <c r="F29" s="6">
        <f>[1]Tetor!F27</f>
        <v>18</v>
      </c>
      <c r="G29" s="6">
        <f>[1]Tetor!G27</f>
        <v>15</v>
      </c>
      <c r="H29" s="6">
        <f>[1]Tetor!H27</f>
        <v>14</v>
      </c>
      <c r="I29" s="6">
        <f>[1]Tetor!I27</f>
        <v>13</v>
      </c>
      <c r="J29" s="6">
        <f>[1]Tetor!J27</f>
        <v>13</v>
      </c>
      <c r="K29" s="6">
        <f>[1]Tetor!K27</f>
        <v>17</v>
      </c>
      <c r="L29" s="6">
        <f>[1]Tetor!L27</f>
        <v>15</v>
      </c>
      <c r="M29" s="6">
        <f>[1]Tetor!M27</f>
        <v>20</v>
      </c>
      <c r="N29" s="6">
        <f>[1]Tetor!N27</f>
        <v>20</v>
      </c>
      <c r="O29" s="6">
        <f>[1]Tetor!O27</f>
        <v>20</v>
      </c>
      <c r="P29" s="6">
        <f>[1]Tetor!P27</f>
        <v>20</v>
      </c>
      <c r="Q29" s="6">
        <f>[1]Tetor!Q27</f>
        <v>20</v>
      </c>
      <c r="R29" s="6">
        <f>[1]Tetor!R27</f>
        <v>20</v>
      </c>
      <c r="S29" s="6">
        <f>[1]Tetor!S27</f>
        <v>23</v>
      </c>
      <c r="T29" s="6">
        <f>[1]Tetor!T27</f>
        <v>24</v>
      </c>
      <c r="U29" s="6">
        <f>[1]Tetor!U27</f>
        <v>23</v>
      </c>
      <c r="V29" s="6">
        <f>[1]Tetor!V27</f>
        <v>23</v>
      </c>
      <c r="W29" s="6">
        <f>[1]Tetor!W27</f>
        <v>20</v>
      </c>
      <c r="X29" s="6">
        <f>[1]Tetor!X27</f>
        <v>22</v>
      </c>
      <c r="Y29" s="6">
        <f>[1]Tetor!Y27</f>
        <v>22</v>
      </c>
      <c r="Z29" s="6">
        <f>[1]Tetor!Z27</f>
        <v>16</v>
      </c>
      <c r="AA29" s="6">
        <f>[1]Tetor!AA27</f>
        <v>15</v>
      </c>
      <c r="AB29" s="6">
        <f>[1]Tetor!AB27</f>
        <v>13</v>
      </c>
      <c r="AC29" s="6">
        <f>[1]Tetor!AC27</f>
        <v>14</v>
      </c>
      <c r="AD29" s="6">
        <f>[1]Tetor!AD27</f>
        <v>13</v>
      </c>
      <c r="AE29" s="6">
        <f>[1]Tetor!AE27</f>
        <v>13</v>
      </c>
      <c r="AF29" s="6">
        <f>[1]Tetor!AF27</f>
        <v>13</v>
      </c>
      <c r="AG29" s="6">
        <f>[1]Tetor!AG27</f>
        <v>13</v>
      </c>
      <c r="AH29" s="6">
        <f>[1]Tetor!AH27</f>
        <v>13</v>
      </c>
      <c r="AI29" s="7">
        <f t="shared" si="0"/>
        <v>523</v>
      </c>
      <c r="AK29" s="8"/>
      <c r="AL29" s="8"/>
    </row>
    <row r="30" spans="2:38" ht="16.5" thickTop="1" thickBot="1" x14ac:dyDescent="0.3">
      <c r="B30" s="3">
        <v>24</v>
      </c>
      <c r="C30" s="3" t="s">
        <v>26</v>
      </c>
      <c r="D30" s="6">
        <f>[1]Tetor!D28</f>
        <v>12</v>
      </c>
      <c r="E30" s="6">
        <f>[1]Tetor!E28</f>
        <v>17</v>
      </c>
      <c r="F30" s="6">
        <f>[1]Tetor!F28</f>
        <v>18</v>
      </c>
      <c r="G30" s="6">
        <f>[1]Tetor!G28</f>
        <v>13</v>
      </c>
      <c r="H30" s="6">
        <f>[1]Tetor!H28</f>
        <v>12</v>
      </c>
      <c r="I30" s="6">
        <f>[1]Tetor!I28</f>
        <v>11</v>
      </c>
      <c r="J30" s="6">
        <f>[1]Tetor!J28</f>
        <v>11</v>
      </c>
      <c r="K30" s="6">
        <f>[1]Tetor!K28</f>
        <v>14</v>
      </c>
      <c r="L30" s="6">
        <f>[1]Tetor!L28</f>
        <v>13</v>
      </c>
      <c r="M30" s="6">
        <f>[1]Tetor!M28</f>
        <v>18</v>
      </c>
      <c r="N30" s="6">
        <f>[1]Tetor!N28</f>
        <v>18</v>
      </c>
      <c r="O30" s="6">
        <f>[1]Tetor!O28</f>
        <v>18</v>
      </c>
      <c r="P30" s="6">
        <f>[1]Tetor!P28</f>
        <v>18</v>
      </c>
      <c r="Q30" s="6">
        <f>[1]Tetor!Q28</f>
        <v>19</v>
      </c>
      <c r="R30" s="6">
        <f>[1]Tetor!R28</f>
        <v>19</v>
      </c>
      <c r="S30" s="6">
        <f>[1]Tetor!S28</f>
        <v>20</v>
      </c>
      <c r="T30" s="6">
        <f>[1]Tetor!T28</f>
        <v>20</v>
      </c>
      <c r="U30" s="6">
        <f>[1]Tetor!U28</f>
        <v>22</v>
      </c>
      <c r="V30" s="6">
        <f>[1]Tetor!V28</f>
        <v>22</v>
      </c>
      <c r="W30" s="6">
        <f>[1]Tetor!W28</f>
        <v>19</v>
      </c>
      <c r="X30" s="6">
        <f>[1]Tetor!X28</f>
        <v>20</v>
      </c>
      <c r="Y30" s="6">
        <f>[1]Tetor!Y28</f>
        <v>21</v>
      </c>
      <c r="Z30" s="6">
        <f>[1]Tetor!Z28</f>
        <v>15</v>
      </c>
      <c r="AA30" s="6">
        <f>[1]Tetor!AA28</f>
        <v>13</v>
      </c>
      <c r="AB30" s="6">
        <f>[1]Tetor!AB28</f>
        <v>10</v>
      </c>
      <c r="AC30" s="6">
        <f>[1]Tetor!AC28</f>
        <v>10</v>
      </c>
      <c r="AD30" s="6">
        <f>[1]Tetor!AD28</f>
        <v>12</v>
      </c>
      <c r="AE30" s="6">
        <f>[1]Tetor!AE28</f>
        <v>12</v>
      </c>
      <c r="AF30" s="6">
        <f>[1]Tetor!AF28</f>
        <v>12</v>
      </c>
      <c r="AG30" s="6">
        <f>[1]Tetor!AG28</f>
        <v>12</v>
      </c>
      <c r="AH30" s="6">
        <f>[1]Tetor!AH28</f>
        <v>12</v>
      </c>
      <c r="AI30" s="7">
        <f t="shared" si="0"/>
        <v>471</v>
      </c>
      <c r="AK30" s="8"/>
      <c r="AL30" s="8"/>
    </row>
    <row r="31" spans="2:38" ht="16.5" thickTop="1" thickBot="1" x14ac:dyDescent="0.3">
      <c r="B31" s="13" t="s">
        <v>2</v>
      </c>
      <c r="C31" s="14"/>
      <c r="D31" s="7">
        <f t="shared" ref="D31:U31" si="1">SUM(D6:D30)</f>
        <v>330</v>
      </c>
      <c r="E31" s="7">
        <f t="shared" si="1"/>
        <v>395</v>
      </c>
      <c r="F31" s="7">
        <f t="shared" si="1"/>
        <v>400</v>
      </c>
      <c r="G31" s="7">
        <f t="shared" si="1"/>
        <v>345</v>
      </c>
      <c r="H31" s="7">
        <f t="shared" si="1"/>
        <v>310</v>
      </c>
      <c r="I31" s="7">
        <f t="shared" si="1"/>
        <v>325</v>
      </c>
      <c r="J31" s="7">
        <f t="shared" si="1"/>
        <v>330</v>
      </c>
      <c r="K31" s="7">
        <f t="shared" si="1"/>
        <v>360</v>
      </c>
      <c r="L31" s="7">
        <f t="shared" si="1"/>
        <v>370</v>
      </c>
      <c r="M31" s="7">
        <f t="shared" si="1"/>
        <v>430</v>
      </c>
      <c r="N31" s="7">
        <f t="shared" si="1"/>
        <v>455</v>
      </c>
      <c r="O31" s="7">
        <f t="shared" si="1"/>
        <v>460</v>
      </c>
      <c r="P31" s="7">
        <f t="shared" si="1"/>
        <v>460</v>
      </c>
      <c r="Q31" s="7">
        <f t="shared" si="1"/>
        <v>455</v>
      </c>
      <c r="R31" s="7">
        <f t="shared" si="1"/>
        <v>460</v>
      </c>
      <c r="S31" s="7">
        <f t="shared" si="1"/>
        <v>500</v>
      </c>
      <c r="T31" s="7">
        <f t="shared" si="1"/>
        <v>510</v>
      </c>
      <c r="U31" s="7">
        <f t="shared" si="1"/>
        <v>505</v>
      </c>
      <c r="V31" s="7">
        <f>SUM(V6:V30)</f>
        <v>505</v>
      </c>
      <c r="W31" s="7">
        <f>SUM(W6:W30)</f>
        <v>465</v>
      </c>
      <c r="X31" s="7">
        <f>SUM(X6:X30)</f>
        <v>475</v>
      </c>
      <c r="Y31" s="7">
        <f>SUM(Y6:Y30)</f>
        <v>485</v>
      </c>
      <c r="Z31" s="7">
        <f t="shared" ref="Z31:AH31" si="2">SUM(Z6:Z30)</f>
        <v>400</v>
      </c>
      <c r="AA31" s="7">
        <f t="shared" si="2"/>
        <v>405</v>
      </c>
      <c r="AB31" s="7">
        <f t="shared" si="2"/>
        <v>360</v>
      </c>
      <c r="AC31" s="7">
        <f t="shared" si="2"/>
        <v>360</v>
      </c>
      <c r="AD31" s="7">
        <f t="shared" si="2"/>
        <v>455</v>
      </c>
      <c r="AE31" s="7">
        <f t="shared" si="2"/>
        <v>435</v>
      </c>
      <c r="AF31" s="7">
        <f t="shared" si="2"/>
        <v>405</v>
      </c>
      <c r="AG31" s="7">
        <f t="shared" si="2"/>
        <v>410</v>
      </c>
      <c r="AH31" s="7">
        <f t="shared" si="2"/>
        <v>380</v>
      </c>
      <c r="AI31" s="7">
        <f>SUM(D31:AH31)</f>
        <v>12940</v>
      </c>
      <c r="AK31" s="8"/>
      <c r="AL31" s="8"/>
    </row>
    <row r="32" spans="2:38" ht="15.75" thickTop="1" x14ac:dyDescent="0.25"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K32" s="8"/>
      <c r="AL32" s="8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  <row r="61" spans="4:16" x14ac:dyDescent="0.25"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</row>
  </sheetData>
  <mergeCells count="4">
    <mergeCell ref="B2:AI2"/>
    <mergeCell ref="B4:I4"/>
    <mergeCell ref="B31:C31"/>
    <mergeCell ref="B32:AI32"/>
  </mergeCells>
  <conditionalFormatting sqref="D6:AH30">
    <cfRule type="cellIs" dxfId="5" priority="1" operator="lessThan">
      <formula>-0.001</formula>
    </cfRule>
  </conditionalFormatting>
  <conditionalFormatting sqref="D6:AI31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828D5D-2FEB-4000-9811-94908666E687}">
  <dimension ref="B2:AL60"/>
  <sheetViews>
    <sheetView tabSelected="1" zoomScaleNormal="100" workbookViewId="0">
      <selection activeCell="K32" sqref="K32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[1]Nentor!D4</f>
        <v>11</v>
      </c>
      <c r="E6" s="6">
        <f>[1]Nentor!E4</f>
        <v>11</v>
      </c>
      <c r="F6" s="6">
        <f>[1]Nentor!F4</f>
        <v>13</v>
      </c>
      <c r="G6" s="6">
        <f>[1]Nentor!G4</f>
        <v>12</v>
      </c>
      <c r="H6" s="6">
        <f>[1]Nentor!H4</f>
        <v>12</v>
      </c>
      <c r="I6" s="6">
        <f>[1]Nentor!I4</f>
        <v>11</v>
      </c>
      <c r="J6" s="6">
        <f>[1]Nentor!J4</f>
        <v>11</v>
      </c>
      <c r="K6" s="6">
        <f>[1]Nentor!K4</f>
        <v>10</v>
      </c>
      <c r="L6" s="6">
        <f>[1]Nentor!L4</f>
        <v>12</v>
      </c>
      <c r="M6" s="6">
        <f>[1]Nentor!M4</f>
        <v>12</v>
      </c>
      <c r="N6" s="6">
        <f>[1]Nentor!N4</f>
        <v>12</v>
      </c>
      <c r="O6" s="6">
        <f>[1]Nentor!O4</f>
        <v>11</v>
      </c>
      <c r="P6" s="6">
        <f>[1]Nentor!P4</f>
        <v>13</v>
      </c>
      <c r="Q6" s="6">
        <f>[1]Nentor!Q4</f>
        <v>13</v>
      </c>
      <c r="R6" s="6">
        <f>[1]Nentor!R4</f>
        <v>13</v>
      </c>
      <c r="S6" s="6">
        <f>[1]Nentor!S4</f>
        <v>14</v>
      </c>
      <c r="T6" s="6">
        <f>[1]Nentor!T4</f>
        <v>14</v>
      </c>
      <c r="U6" s="6">
        <f>[1]Nentor!U4</f>
        <v>14</v>
      </c>
      <c r="V6" s="6">
        <f>[1]Nentor!V4</f>
        <v>14</v>
      </c>
      <c r="W6" s="6">
        <f>[1]Nentor!W4</f>
        <v>14</v>
      </c>
      <c r="X6" s="6">
        <f>[1]Nentor!X4</f>
        <v>14</v>
      </c>
      <c r="Y6" s="6">
        <f>[1]Nentor!Y4</f>
        <v>14</v>
      </c>
      <c r="Z6" s="6">
        <f>[1]Nentor!Z4</f>
        <v>0</v>
      </c>
      <c r="AA6" s="6">
        <f>[1]Nentor!AA4</f>
        <v>0</v>
      </c>
      <c r="AB6" s="6">
        <f>[1]Nentor!AB4</f>
        <v>0</v>
      </c>
      <c r="AC6" s="6">
        <f>[1]Nentor!AC4</f>
        <v>0</v>
      </c>
      <c r="AD6" s="6">
        <f>[1]Nentor!AD4</f>
        <v>0</v>
      </c>
      <c r="AE6" s="6">
        <f>[1]Nentor!AE4</f>
        <v>0</v>
      </c>
      <c r="AF6" s="6">
        <f>[1]Nentor!AF4</f>
        <v>0</v>
      </c>
      <c r="AG6" s="6">
        <f>[1]Nentor!AG4</f>
        <v>0</v>
      </c>
      <c r="AH6" s="6">
        <f>[1]Nentor!AH4</f>
        <v>0</v>
      </c>
      <c r="AI6" s="7">
        <f t="shared" ref="AI6:AI29" si="0">SUM(D6:AG6)</f>
        <v>275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[1]Nentor!D5</f>
        <v>11</v>
      </c>
      <c r="E7" s="6">
        <f>[1]Nentor!E5</f>
        <v>11</v>
      </c>
      <c r="F7" s="6">
        <f>[1]Nentor!F5</f>
        <v>12</v>
      </c>
      <c r="G7" s="6">
        <f>[1]Nentor!G5</f>
        <v>11</v>
      </c>
      <c r="H7" s="6">
        <f>[1]Nentor!H5</f>
        <v>11</v>
      </c>
      <c r="I7" s="6">
        <f>[1]Nentor!I5</f>
        <v>11</v>
      </c>
      <c r="J7" s="6">
        <f>[1]Nentor!J5</f>
        <v>11</v>
      </c>
      <c r="K7" s="6">
        <f>[1]Nentor!K5</f>
        <v>10</v>
      </c>
      <c r="L7" s="6">
        <f>[1]Nentor!L5</f>
        <v>11</v>
      </c>
      <c r="M7" s="6">
        <f>[1]Nentor!M5</f>
        <v>11</v>
      </c>
      <c r="N7" s="6">
        <f>[1]Nentor!N5</f>
        <v>11</v>
      </c>
      <c r="O7" s="6">
        <f>[1]Nentor!O5</f>
        <v>10</v>
      </c>
      <c r="P7" s="6">
        <f>[1]Nentor!P5</f>
        <v>12</v>
      </c>
      <c r="Q7" s="6">
        <f>[1]Nentor!Q5</f>
        <v>12</v>
      </c>
      <c r="R7" s="6">
        <f>[1]Nentor!R5</f>
        <v>12</v>
      </c>
      <c r="S7" s="6">
        <f>[1]Nentor!S5</f>
        <v>13</v>
      </c>
      <c r="T7" s="6">
        <f>[1]Nentor!T5</f>
        <v>13</v>
      </c>
      <c r="U7" s="6">
        <f>[1]Nentor!U5</f>
        <v>13</v>
      </c>
      <c r="V7" s="6">
        <f>[1]Nentor!V5</f>
        <v>13</v>
      </c>
      <c r="W7" s="6">
        <f>[1]Nentor!W5</f>
        <v>13</v>
      </c>
      <c r="X7" s="6">
        <f>[1]Nentor!X5</f>
        <v>13</v>
      </c>
      <c r="Y7" s="6">
        <f>[1]Nentor!Y5</f>
        <v>13</v>
      </c>
      <c r="Z7" s="6">
        <f>[1]Nentor!Z5</f>
        <v>0</v>
      </c>
      <c r="AA7" s="6">
        <f>[1]Nentor!AA5</f>
        <v>0</v>
      </c>
      <c r="AB7" s="6">
        <f>[1]Nentor!AB5</f>
        <v>0</v>
      </c>
      <c r="AC7" s="6">
        <f>[1]Nentor!AC5</f>
        <v>0</v>
      </c>
      <c r="AD7" s="6">
        <f>[1]Nentor!AD5</f>
        <v>0</v>
      </c>
      <c r="AE7" s="6">
        <f>[1]Nentor!AE5</f>
        <v>0</v>
      </c>
      <c r="AF7" s="6">
        <f>[1]Nentor!AF5</f>
        <v>0</v>
      </c>
      <c r="AG7" s="6">
        <f>[1]Nentor!AG5</f>
        <v>0</v>
      </c>
      <c r="AH7" s="6">
        <f>[1]Nentor!AH5</f>
        <v>0</v>
      </c>
      <c r="AI7" s="7">
        <f t="shared" si="0"/>
        <v>258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[1]Nentor!D6</f>
        <v>11</v>
      </c>
      <c r="E8" s="6">
        <f>[1]Nentor!E6</f>
        <v>11</v>
      </c>
      <c r="F8" s="6">
        <f>[1]Nentor!F6</f>
        <v>12</v>
      </c>
      <c r="G8" s="6">
        <f>[1]Nentor!G6</f>
        <v>10</v>
      </c>
      <c r="H8" s="6">
        <f>[1]Nentor!H6</f>
        <v>10</v>
      </c>
      <c r="I8" s="6">
        <f>[1]Nentor!I6</f>
        <v>10</v>
      </c>
      <c r="J8" s="6">
        <f>[1]Nentor!J6</f>
        <v>10</v>
      </c>
      <c r="K8" s="6">
        <f>[1]Nentor!K6</f>
        <v>10</v>
      </c>
      <c r="L8" s="6">
        <f>[1]Nentor!L6</f>
        <v>10</v>
      </c>
      <c r="M8" s="6">
        <f>[1]Nentor!M6</f>
        <v>10</v>
      </c>
      <c r="N8" s="6">
        <f>[1]Nentor!N6</f>
        <v>10</v>
      </c>
      <c r="O8" s="6">
        <f>[1]Nentor!O6</f>
        <v>10</v>
      </c>
      <c r="P8" s="6">
        <f>[1]Nentor!P6</f>
        <v>11</v>
      </c>
      <c r="Q8" s="6">
        <f>[1]Nentor!Q6</f>
        <v>11</v>
      </c>
      <c r="R8" s="6">
        <f>[1]Nentor!R6</f>
        <v>11</v>
      </c>
      <c r="S8" s="6">
        <f>[1]Nentor!S6</f>
        <v>12</v>
      </c>
      <c r="T8" s="6">
        <f>[1]Nentor!T6</f>
        <v>12</v>
      </c>
      <c r="U8" s="6">
        <f>[1]Nentor!U6</f>
        <v>12</v>
      </c>
      <c r="V8" s="6">
        <f>[1]Nentor!V6</f>
        <v>12</v>
      </c>
      <c r="W8" s="6">
        <f>[1]Nentor!W6</f>
        <v>12</v>
      </c>
      <c r="X8" s="6">
        <f>[1]Nentor!X6</f>
        <v>12</v>
      </c>
      <c r="Y8" s="6">
        <f>[1]Nentor!Y6</f>
        <v>11</v>
      </c>
      <c r="Z8" s="6">
        <f>[1]Nentor!Z6</f>
        <v>0</v>
      </c>
      <c r="AA8" s="6">
        <f>[1]Nentor!AA6</f>
        <v>0</v>
      </c>
      <c r="AB8" s="6">
        <f>[1]Nentor!AB6</f>
        <v>0</v>
      </c>
      <c r="AC8" s="6">
        <f>[1]Nentor!AC6</f>
        <v>0</v>
      </c>
      <c r="AD8" s="6">
        <f>[1]Nentor!AD6</f>
        <v>0</v>
      </c>
      <c r="AE8" s="6">
        <f>[1]Nentor!AE6</f>
        <v>0</v>
      </c>
      <c r="AF8" s="6">
        <f>[1]Nentor!AF6</f>
        <v>0</v>
      </c>
      <c r="AG8" s="6">
        <f>[1]Nentor!AG6</f>
        <v>0</v>
      </c>
      <c r="AH8" s="6">
        <f>[1]Nentor!AH6</f>
        <v>0</v>
      </c>
      <c r="AI8" s="7">
        <f t="shared" si="0"/>
        <v>240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[1]Nentor!D7</f>
        <v>11</v>
      </c>
      <c r="E9" s="6">
        <f>[1]Nentor!E7</f>
        <v>11</v>
      </c>
      <c r="F9" s="6">
        <f>[1]Nentor!F7</f>
        <v>12</v>
      </c>
      <c r="G9" s="6">
        <f>[1]Nentor!G7</f>
        <v>10</v>
      </c>
      <c r="H9" s="6">
        <f>[1]Nentor!H7</f>
        <v>10</v>
      </c>
      <c r="I9" s="6">
        <f>[1]Nentor!I7</f>
        <v>10</v>
      </c>
      <c r="J9" s="6">
        <f>[1]Nentor!J7</f>
        <v>10</v>
      </c>
      <c r="K9" s="6">
        <f>[1]Nentor!K7</f>
        <v>10</v>
      </c>
      <c r="L9" s="6">
        <f>[1]Nentor!L7</f>
        <v>10</v>
      </c>
      <c r="M9" s="6">
        <f>[1]Nentor!M7</f>
        <v>10</v>
      </c>
      <c r="N9" s="6">
        <f>[1]Nentor!N7</f>
        <v>10</v>
      </c>
      <c r="O9" s="6">
        <f>[1]Nentor!O7</f>
        <v>10</v>
      </c>
      <c r="P9" s="6">
        <f>[1]Nentor!P7</f>
        <v>11</v>
      </c>
      <c r="Q9" s="6">
        <f>[1]Nentor!Q7</f>
        <v>11</v>
      </c>
      <c r="R9" s="6">
        <f>[1]Nentor!R7</f>
        <v>11</v>
      </c>
      <c r="S9" s="6">
        <f>[1]Nentor!S7</f>
        <v>12</v>
      </c>
      <c r="T9" s="6">
        <f>[1]Nentor!T7</f>
        <v>12</v>
      </c>
      <c r="U9" s="6">
        <f>[1]Nentor!U7</f>
        <v>12</v>
      </c>
      <c r="V9" s="6">
        <f>[1]Nentor!V7</f>
        <v>12</v>
      </c>
      <c r="W9" s="6">
        <f>[1]Nentor!W7</f>
        <v>12</v>
      </c>
      <c r="X9" s="6">
        <f>[1]Nentor!X7</f>
        <v>12</v>
      </c>
      <c r="Y9" s="6">
        <f>[1]Nentor!Y7</f>
        <v>11</v>
      </c>
      <c r="Z9" s="6">
        <f>[1]Nentor!Z7</f>
        <v>0</v>
      </c>
      <c r="AA9" s="6">
        <f>[1]Nentor!AA7</f>
        <v>0</v>
      </c>
      <c r="AB9" s="6">
        <f>[1]Nentor!AB7</f>
        <v>0</v>
      </c>
      <c r="AC9" s="6">
        <f>[1]Nentor!AC7</f>
        <v>0</v>
      </c>
      <c r="AD9" s="6">
        <f>[1]Nentor!AD7</f>
        <v>0</v>
      </c>
      <c r="AE9" s="6">
        <f>[1]Nentor!AE7</f>
        <v>0</v>
      </c>
      <c r="AF9" s="6">
        <f>[1]Nentor!AF7</f>
        <v>0</v>
      </c>
      <c r="AG9" s="6">
        <f>[1]Nentor!AG7</f>
        <v>0</v>
      </c>
      <c r="AH9" s="6">
        <f>[1]Nentor!AH7</f>
        <v>0</v>
      </c>
      <c r="AI9" s="7">
        <f t="shared" si="0"/>
        <v>240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[1]Nentor!D8</f>
        <v>11</v>
      </c>
      <c r="E10" s="6">
        <f>[1]Nentor!E8</f>
        <v>11</v>
      </c>
      <c r="F10" s="6">
        <f>[1]Nentor!F8</f>
        <v>12</v>
      </c>
      <c r="G10" s="6">
        <f>[1]Nentor!G8</f>
        <v>10</v>
      </c>
      <c r="H10" s="6">
        <f>[1]Nentor!H8</f>
        <v>10</v>
      </c>
      <c r="I10" s="6">
        <f>[1]Nentor!I8</f>
        <v>11</v>
      </c>
      <c r="J10" s="6">
        <f>[1]Nentor!J8</f>
        <v>11</v>
      </c>
      <c r="K10" s="6">
        <f>[1]Nentor!K8</f>
        <v>10</v>
      </c>
      <c r="L10" s="6">
        <f>[1]Nentor!L8</f>
        <v>10</v>
      </c>
      <c r="M10" s="6">
        <f>[1]Nentor!M8</f>
        <v>10</v>
      </c>
      <c r="N10" s="6">
        <f>[1]Nentor!N8</f>
        <v>10</v>
      </c>
      <c r="O10" s="6">
        <f>[1]Nentor!O8</f>
        <v>10</v>
      </c>
      <c r="P10" s="6">
        <f>[1]Nentor!P8</f>
        <v>11</v>
      </c>
      <c r="Q10" s="6">
        <f>[1]Nentor!Q8</f>
        <v>11</v>
      </c>
      <c r="R10" s="6">
        <f>[1]Nentor!R8</f>
        <v>11</v>
      </c>
      <c r="S10" s="6">
        <f>[1]Nentor!S8</f>
        <v>12</v>
      </c>
      <c r="T10" s="6">
        <f>[1]Nentor!T8</f>
        <v>12</v>
      </c>
      <c r="U10" s="6">
        <f>[1]Nentor!U8</f>
        <v>13</v>
      </c>
      <c r="V10" s="6">
        <f>[1]Nentor!V8</f>
        <v>12</v>
      </c>
      <c r="W10" s="6">
        <f>[1]Nentor!W8</f>
        <v>12</v>
      </c>
      <c r="X10" s="6">
        <f>[1]Nentor!X8</f>
        <v>13</v>
      </c>
      <c r="Y10" s="6">
        <f>[1]Nentor!Y8</f>
        <v>12</v>
      </c>
      <c r="Z10" s="6">
        <f>[1]Nentor!Z8</f>
        <v>0</v>
      </c>
      <c r="AA10" s="6">
        <f>[1]Nentor!AA8</f>
        <v>0</v>
      </c>
      <c r="AB10" s="6">
        <f>[1]Nentor!AB8</f>
        <v>0</v>
      </c>
      <c r="AC10" s="6">
        <f>[1]Nentor!AC8</f>
        <v>0</v>
      </c>
      <c r="AD10" s="6">
        <f>[1]Nentor!AD8</f>
        <v>0</v>
      </c>
      <c r="AE10" s="6">
        <f>[1]Nentor!AE8</f>
        <v>0</v>
      </c>
      <c r="AF10" s="6">
        <f>[1]Nentor!AF8</f>
        <v>0</v>
      </c>
      <c r="AG10" s="6">
        <f>[1]Nentor!AG8</f>
        <v>0</v>
      </c>
      <c r="AH10" s="6">
        <f>[1]Nentor!AH8</f>
        <v>0</v>
      </c>
      <c r="AI10" s="7">
        <f t="shared" si="0"/>
        <v>245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[1]Nentor!D9</f>
        <v>11</v>
      </c>
      <c r="E11" s="6">
        <f>[1]Nentor!E9</f>
        <v>11</v>
      </c>
      <c r="F11" s="6">
        <f>[1]Nentor!F9</f>
        <v>12</v>
      </c>
      <c r="G11" s="6">
        <f>[1]Nentor!G9</f>
        <v>11</v>
      </c>
      <c r="H11" s="6">
        <f>[1]Nentor!H9</f>
        <v>11</v>
      </c>
      <c r="I11" s="6">
        <f>[1]Nentor!I9</f>
        <v>12</v>
      </c>
      <c r="J11" s="6">
        <f>[1]Nentor!J9</f>
        <v>12</v>
      </c>
      <c r="K11" s="6">
        <f>[1]Nentor!K9</f>
        <v>11</v>
      </c>
      <c r="L11" s="6">
        <f>[1]Nentor!L9</f>
        <v>12</v>
      </c>
      <c r="M11" s="6">
        <f>[1]Nentor!M9</f>
        <v>11</v>
      </c>
      <c r="N11" s="6">
        <f>[1]Nentor!N9</f>
        <v>12</v>
      </c>
      <c r="O11" s="6">
        <f>[1]Nentor!O9</f>
        <v>11</v>
      </c>
      <c r="P11" s="6">
        <f>[1]Nentor!P9</f>
        <v>12</v>
      </c>
      <c r="Q11" s="6">
        <f>[1]Nentor!Q9</f>
        <v>12</v>
      </c>
      <c r="R11" s="6">
        <f>[1]Nentor!R9</f>
        <v>12</v>
      </c>
      <c r="S11" s="6">
        <f>[1]Nentor!S9</f>
        <v>13</v>
      </c>
      <c r="T11" s="6">
        <f>[1]Nentor!T9</f>
        <v>13</v>
      </c>
      <c r="U11" s="6">
        <f>[1]Nentor!U9</f>
        <v>15</v>
      </c>
      <c r="V11" s="6">
        <f>[1]Nentor!V9</f>
        <v>14</v>
      </c>
      <c r="W11" s="6">
        <f>[1]Nentor!W9</f>
        <v>13</v>
      </c>
      <c r="X11" s="6">
        <f>[1]Nentor!X9</f>
        <v>13</v>
      </c>
      <c r="Y11" s="6">
        <f>[1]Nentor!Y9</f>
        <v>13</v>
      </c>
      <c r="Z11" s="6">
        <f>[1]Nentor!Z9</f>
        <v>0</v>
      </c>
      <c r="AA11" s="6">
        <f>[1]Nentor!AA9</f>
        <v>0</v>
      </c>
      <c r="AB11" s="6">
        <f>[1]Nentor!AB9</f>
        <v>0</v>
      </c>
      <c r="AC11" s="6">
        <f>[1]Nentor!AC9</f>
        <v>0</v>
      </c>
      <c r="AD11" s="6">
        <f>[1]Nentor!AD9</f>
        <v>0</v>
      </c>
      <c r="AE11" s="6">
        <f>[1]Nentor!AE9</f>
        <v>0</v>
      </c>
      <c r="AF11" s="6">
        <f>[1]Nentor!AF9</f>
        <v>0</v>
      </c>
      <c r="AG11" s="6">
        <f>[1]Nentor!AG9</f>
        <v>0</v>
      </c>
      <c r="AH11" s="6">
        <f>[1]Nentor!AH9</f>
        <v>0</v>
      </c>
      <c r="AI11" s="7">
        <f t="shared" si="0"/>
        <v>267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[1]Nentor!D10</f>
        <v>13</v>
      </c>
      <c r="E12" s="6">
        <f>[1]Nentor!E10</f>
        <v>13</v>
      </c>
      <c r="F12" s="6">
        <f>[1]Nentor!F10</f>
        <v>14</v>
      </c>
      <c r="G12" s="6">
        <f>[1]Nentor!G10</f>
        <v>12</v>
      </c>
      <c r="H12" s="6">
        <f>[1]Nentor!H10</f>
        <v>12</v>
      </c>
      <c r="I12" s="6">
        <f>[1]Nentor!I10</f>
        <v>14</v>
      </c>
      <c r="J12" s="6">
        <f>[1]Nentor!J10</f>
        <v>13</v>
      </c>
      <c r="K12" s="6">
        <f>[1]Nentor!K10</f>
        <v>13</v>
      </c>
      <c r="L12" s="6">
        <f>[1]Nentor!L10</f>
        <v>14</v>
      </c>
      <c r="M12" s="6">
        <f>[1]Nentor!M10</f>
        <v>13</v>
      </c>
      <c r="N12" s="6">
        <f>[1]Nentor!N10</f>
        <v>13</v>
      </c>
      <c r="O12" s="6">
        <f>[1]Nentor!O10</f>
        <v>12</v>
      </c>
      <c r="P12" s="6">
        <f>[1]Nentor!P10</f>
        <v>13</v>
      </c>
      <c r="Q12" s="6">
        <f>[1]Nentor!Q10</f>
        <v>13</v>
      </c>
      <c r="R12" s="6">
        <f>[1]Nentor!R10</f>
        <v>13</v>
      </c>
      <c r="S12" s="6">
        <f>[1]Nentor!S10</f>
        <v>15</v>
      </c>
      <c r="T12" s="6">
        <f>[1]Nentor!T10</f>
        <v>15</v>
      </c>
      <c r="U12" s="6">
        <f>[1]Nentor!U10</f>
        <v>17</v>
      </c>
      <c r="V12" s="6">
        <f>[1]Nentor!V10</f>
        <v>17</v>
      </c>
      <c r="W12" s="6">
        <f>[1]Nentor!W10</f>
        <v>15</v>
      </c>
      <c r="X12" s="6">
        <f>[1]Nentor!X10</f>
        <v>15</v>
      </c>
      <c r="Y12" s="6">
        <f>[1]Nentor!Y10</f>
        <v>15</v>
      </c>
      <c r="Z12" s="6">
        <f>[1]Nentor!Z10</f>
        <v>0</v>
      </c>
      <c r="AA12" s="6">
        <f>[1]Nentor!AA10</f>
        <v>0</v>
      </c>
      <c r="AB12" s="6">
        <f>[1]Nentor!AB10</f>
        <v>0</v>
      </c>
      <c r="AC12" s="6">
        <f>[1]Nentor!AC10</f>
        <v>0</v>
      </c>
      <c r="AD12" s="6">
        <f>[1]Nentor!AD10</f>
        <v>0</v>
      </c>
      <c r="AE12" s="6">
        <f>[1]Nentor!AE10</f>
        <v>0</v>
      </c>
      <c r="AF12" s="6">
        <f>[1]Nentor!AF10</f>
        <v>0</v>
      </c>
      <c r="AG12" s="6">
        <f>[1]Nentor!AG10</f>
        <v>0</v>
      </c>
      <c r="AH12" s="6">
        <f>[1]Nentor!AH10</f>
        <v>0</v>
      </c>
      <c r="AI12" s="7">
        <f t="shared" si="0"/>
        <v>304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[1]Nentor!D11</f>
        <v>14</v>
      </c>
      <c r="E13" s="6">
        <f>[1]Nentor!E11</f>
        <v>15</v>
      </c>
      <c r="F13" s="6">
        <f>[1]Nentor!F11</f>
        <v>14</v>
      </c>
      <c r="G13" s="6">
        <f>[1]Nentor!G11</f>
        <v>13</v>
      </c>
      <c r="H13" s="6">
        <f>[1]Nentor!H11</f>
        <v>13</v>
      </c>
      <c r="I13" s="6">
        <f>[1]Nentor!I11</f>
        <v>15</v>
      </c>
      <c r="J13" s="6">
        <f>[1]Nentor!J11</f>
        <v>14</v>
      </c>
      <c r="K13" s="6">
        <f>[1]Nentor!K11</f>
        <v>15</v>
      </c>
      <c r="L13" s="6">
        <f>[1]Nentor!L11</f>
        <v>15</v>
      </c>
      <c r="M13" s="6">
        <f>[1]Nentor!M11</f>
        <v>15</v>
      </c>
      <c r="N13" s="6">
        <f>[1]Nentor!N11</f>
        <v>13</v>
      </c>
      <c r="O13" s="6">
        <f>[1]Nentor!O11</f>
        <v>13</v>
      </c>
      <c r="P13" s="6">
        <f>[1]Nentor!P11</f>
        <v>16</v>
      </c>
      <c r="Q13" s="6">
        <f>[1]Nentor!Q11</f>
        <v>16</v>
      </c>
      <c r="R13" s="6">
        <f>[1]Nentor!R11</f>
        <v>16</v>
      </c>
      <c r="S13" s="6">
        <f>[1]Nentor!S11</f>
        <v>18</v>
      </c>
      <c r="T13" s="6">
        <f>[1]Nentor!T11</f>
        <v>18</v>
      </c>
      <c r="U13" s="6">
        <f>[1]Nentor!U11</f>
        <v>20</v>
      </c>
      <c r="V13" s="6">
        <f>[1]Nentor!V11</f>
        <v>19</v>
      </c>
      <c r="W13" s="6">
        <f>[1]Nentor!W11</f>
        <v>18</v>
      </c>
      <c r="X13" s="6">
        <f>[1]Nentor!X11</f>
        <v>19</v>
      </c>
      <c r="Y13" s="6">
        <f>[1]Nentor!Y11</f>
        <v>19</v>
      </c>
      <c r="Z13" s="6">
        <f>[1]Nentor!Z11</f>
        <v>0</v>
      </c>
      <c r="AA13" s="6">
        <f>[1]Nentor!AA11</f>
        <v>0</v>
      </c>
      <c r="AB13" s="6">
        <f>[1]Nentor!AB11</f>
        <v>0</v>
      </c>
      <c r="AC13" s="6">
        <f>[1]Nentor!AC11</f>
        <v>0</v>
      </c>
      <c r="AD13" s="6">
        <f>[1]Nentor!AD11</f>
        <v>0</v>
      </c>
      <c r="AE13" s="6">
        <f>[1]Nentor!AE11</f>
        <v>0</v>
      </c>
      <c r="AF13" s="6">
        <f>[1]Nentor!AF11</f>
        <v>0</v>
      </c>
      <c r="AG13" s="6">
        <f>[1]Nentor!AG11</f>
        <v>0</v>
      </c>
      <c r="AH13" s="6">
        <f>[1]Nentor!AH11</f>
        <v>0</v>
      </c>
      <c r="AI13" s="7">
        <f t="shared" si="0"/>
        <v>348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[1]Nentor!D12</f>
        <v>17</v>
      </c>
      <c r="E14" s="6">
        <f>[1]Nentor!E12</f>
        <v>17</v>
      </c>
      <c r="F14" s="6">
        <f>[1]Nentor!F12</f>
        <v>18</v>
      </c>
      <c r="G14" s="6">
        <f>[1]Nentor!G12</f>
        <v>16</v>
      </c>
      <c r="H14" s="6">
        <f>[1]Nentor!H12</f>
        <v>17</v>
      </c>
      <c r="I14" s="6">
        <f>[1]Nentor!I12</f>
        <v>18</v>
      </c>
      <c r="J14" s="6">
        <f>[1]Nentor!J12</f>
        <v>17</v>
      </c>
      <c r="K14" s="6">
        <f>[1]Nentor!K12</f>
        <v>18</v>
      </c>
      <c r="L14" s="6">
        <f>[1]Nentor!L12</f>
        <v>18</v>
      </c>
      <c r="M14" s="6">
        <f>[1]Nentor!M12</f>
        <v>18</v>
      </c>
      <c r="N14" s="6">
        <f>[1]Nentor!N12</f>
        <v>16</v>
      </c>
      <c r="O14" s="6">
        <f>[1]Nentor!O12</f>
        <v>15</v>
      </c>
      <c r="P14" s="6">
        <f>[1]Nentor!P12</f>
        <v>20</v>
      </c>
      <c r="Q14" s="6">
        <f>[1]Nentor!Q12</f>
        <v>17</v>
      </c>
      <c r="R14" s="6">
        <f>[1]Nentor!R12</f>
        <v>16</v>
      </c>
      <c r="S14" s="6">
        <f>[1]Nentor!S12</f>
        <v>21</v>
      </c>
      <c r="T14" s="6">
        <f>[1]Nentor!T12</f>
        <v>22</v>
      </c>
      <c r="U14" s="6">
        <f>[1]Nentor!U12</f>
        <v>24</v>
      </c>
      <c r="V14" s="6">
        <f>[1]Nentor!V12</f>
        <v>23</v>
      </c>
      <c r="W14" s="6">
        <f>[1]Nentor!W12</f>
        <v>22</v>
      </c>
      <c r="X14" s="6">
        <f>[1]Nentor!X12</f>
        <v>22</v>
      </c>
      <c r="Y14" s="6">
        <f>[1]Nentor!Y12</f>
        <v>22</v>
      </c>
      <c r="Z14" s="6">
        <f>[1]Nentor!Z12</f>
        <v>0</v>
      </c>
      <c r="AA14" s="6">
        <f>[1]Nentor!AA12</f>
        <v>0</v>
      </c>
      <c r="AB14" s="6">
        <f>[1]Nentor!AB12</f>
        <v>0</v>
      </c>
      <c r="AC14" s="6">
        <f>[1]Nentor!AC12</f>
        <v>0</v>
      </c>
      <c r="AD14" s="6">
        <f>[1]Nentor!AD12</f>
        <v>0</v>
      </c>
      <c r="AE14" s="6">
        <f>[1]Nentor!AE12</f>
        <v>0</v>
      </c>
      <c r="AF14" s="6">
        <f>[1]Nentor!AF12</f>
        <v>0</v>
      </c>
      <c r="AG14" s="6">
        <f>[1]Nentor!AG12</f>
        <v>0</v>
      </c>
      <c r="AH14" s="6">
        <f>[1]Nentor!AH12</f>
        <v>0</v>
      </c>
      <c r="AI14" s="7">
        <f t="shared" si="0"/>
        <v>414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[1]Nentor!D13</f>
        <v>22</v>
      </c>
      <c r="E15" s="6">
        <f>[1]Nentor!E13</f>
        <v>25</v>
      </c>
      <c r="F15" s="6">
        <f>[1]Nentor!F13</f>
        <v>24</v>
      </c>
      <c r="G15" s="6">
        <f>[1]Nentor!G13</f>
        <v>16</v>
      </c>
      <c r="H15" s="6">
        <f>[1]Nentor!H13</f>
        <v>23</v>
      </c>
      <c r="I15" s="6">
        <f>[1]Nentor!I13</f>
        <v>22</v>
      </c>
      <c r="J15" s="6">
        <f>[1]Nentor!J13</f>
        <v>21</v>
      </c>
      <c r="K15" s="6">
        <f>[1]Nentor!K13</f>
        <v>26</v>
      </c>
      <c r="L15" s="6">
        <f>[1]Nentor!L13</f>
        <v>23</v>
      </c>
      <c r="M15" s="6">
        <f>[1]Nentor!M13</f>
        <v>22</v>
      </c>
      <c r="N15" s="6">
        <f>[1]Nentor!N13</f>
        <v>20</v>
      </c>
      <c r="O15" s="6">
        <f>[1]Nentor!O13</f>
        <v>18</v>
      </c>
      <c r="P15" s="6">
        <f>[1]Nentor!P13</f>
        <v>25</v>
      </c>
      <c r="Q15" s="6">
        <f>[1]Nentor!Q13</f>
        <v>22</v>
      </c>
      <c r="R15" s="6">
        <f>[1]Nentor!R13</f>
        <v>22</v>
      </c>
      <c r="S15" s="6">
        <f>[1]Nentor!S13</f>
        <v>25</v>
      </c>
      <c r="T15" s="6">
        <f>[1]Nentor!T13</f>
        <v>25</v>
      </c>
      <c r="U15" s="6">
        <f>[1]Nentor!U13</f>
        <v>27</v>
      </c>
      <c r="V15" s="6">
        <f>[1]Nentor!V13</f>
        <v>25</v>
      </c>
      <c r="W15" s="6">
        <f>[1]Nentor!W13</f>
        <v>25</v>
      </c>
      <c r="X15" s="6">
        <f>[1]Nentor!X13</f>
        <v>25</v>
      </c>
      <c r="Y15" s="6">
        <f>[1]Nentor!Y13</f>
        <v>25</v>
      </c>
      <c r="Z15" s="6">
        <f>[1]Nentor!Z13</f>
        <v>0</v>
      </c>
      <c r="AA15" s="6">
        <f>[1]Nentor!AA13</f>
        <v>0</v>
      </c>
      <c r="AB15" s="6">
        <f>[1]Nentor!AB13</f>
        <v>0</v>
      </c>
      <c r="AC15" s="6">
        <f>[1]Nentor!AC13</f>
        <v>0</v>
      </c>
      <c r="AD15" s="6">
        <f>[1]Nentor!AD13</f>
        <v>0</v>
      </c>
      <c r="AE15" s="6">
        <f>[1]Nentor!AE13</f>
        <v>0</v>
      </c>
      <c r="AF15" s="6">
        <f>[1]Nentor!AF13</f>
        <v>0</v>
      </c>
      <c r="AG15" s="6">
        <f>[1]Nentor!AG13</f>
        <v>0</v>
      </c>
      <c r="AH15" s="6">
        <f>[1]Nentor!AH13</f>
        <v>0</v>
      </c>
      <c r="AI15" s="7">
        <f t="shared" si="0"/>
        <v>508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[1]Nentor!D14</f>
        <v>29</v>
      </c>
      <c r="E16" s="6">
        <f>[1]Nentor!E14</f>
        <v>29</v>
      </c>
      <c r="F16" s="6">
        <f>[1]Nentor!F14</f>
        <v>30</v>
      </c>
      <c r="G16" s="6">
        <f>[1]Nentor!G14</f>
        <v>26</v>
      </c>
      <c r="H16" s="6">
        <f>[1]Nentor!H14</f>
        <v>28</v>
      </c>
      <c r="I16" s="6">
        <f>[1]Nentor!I14</f>
        <v>25</v>
      </c>
      <c r="J16" s="6">
        <f>[1]Nentor!J14</f>
        <v>23</v>
      </c>
      <c r="K16" s="6">
        <f>[1]Nentor!K14</f>
        <v>29</v>
      </c>
      <c r="L16" s="6">
        <f>[1]Nentor!L14</f>
        <v>27</v>
      </c>
      <c r="M16" s="6">
        <f>[1]Nentor!M14</f>
        <v>26</v>
      </c>
      <c r="N16" s="6">
        <f>[1]Nentor!N14</f>
        <v>24</v>
      </c>
      <c r="O16" s="6">
        <f>[1]Nentor!O14</f>
        <v>20</v>
      </c>
      <c r="P16" s="6">
        <f>[1]Nentor!P14</f>
        <v>27</v>
      </c>
      <c r="Q16" s="6">
        <f>[1]Nentor!Q14</f>
        <v>24</v>
      </c>
      <c r="R16" s="6">
        <f>[1]Nentor!R14</f>
        <v>23</v>
      </c>
      <c r="S16" s="6">
        <f>[1]Nentor!S14</f>
        <v>25</v>
      </c>
      <c r="T16" s="6">
        <f>[1]Nentor!T14</f>
        <v>27</v>
      </c>
      <c r="U16" s="6">
        <f>[1]Nentor!U14</f>
        <v>27</v>
      </c>
      <c r="V16" s="6">
        <f>[1]Nentor!V14</f>
        <v>27</v>
      </c>
      <c r="W16" s="6">
        <f>[1]Nentor!W14</f>
        <v>26</v>
      </c>
      <c r="X16" s="6">
        <f>[1]Nentor!X14</f>
        <v>26</v>
      </c>
      <c r="Y16" s="6">
        <f>[1]Nentor!Y14</f>
        <v>26</v>
      </c>
      <c r="Z16" s="6">
        <f>[1]Nentor!Z14</f>
        <v>0</v>
      </c>
      <c r="AA16" s="6">
        <f>[1]Nentor!AA14</f>
        <v>0</v>
      </c>
      <c r="AB16" s="6">
        <f>[1]Nentor!AB14</f>
        <v>0</v>
      </c>
      <c r="AC16" s="6">
        <f>[1]Nentor!AC14</f>
        <v>0</v>
      </c>
      <c r="AD16" s="6">
        <f>[1]Nentor!AD14</f>
        <v>0</v>
      </c>
      <c r="AE16" s="6">
        <f>[1]Nentor!AE14</f>
        <v>0</v>
      </c>
      <c r="AF16" s="6">
        <f>[1]Nentor!AF14</f>
        <v>0</v>
      </c>
      <c r="AG16" s="6">
        <f>[1]Nentor!AG14</f>
        <v>0</v>
      </c>
      <c r="AH16" s="6">
        <f>[1]Nentor!AH14</f>
        <v>0</v>
      </c>
      <c r="AI16" s="7">
        <f t="shared" si="0"/>
        <v>574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[1]Nentor!D15</f>
        <v>28</v>
      </c>
      <c r="E17" s="6">
        <f>[1]Nentor!E15</f>
        <v>29</v>
      </c>
      <c r="F17" s="6">
        <f>[1]Nentor!F15</f>
        <v>29</v>
      </c>
      <c r="G17" s="6">
        <f>[1]Nentor!G15</f>
        <v>25</v>
      </c>
      <c r="H17" s="6">
        <f>[1]Nentor!H15</f>
        <v>28</v>
      </c>
      <c r="I17" s="6">
        <f>[1]Nentor!I15</f>
        <v>24</v>
      </c>
      <c r="J17" s="6">
        <f>[1]Nentor!J15</f>
        <v>23</v>
      </c>
      <c r="K17" s="6">
        <f>[1]Nentor!K15</f>
        <v>28</v>
      </c>
      <c r="L17" s="6">
        <f>[1]Nentor!L15</f>
        <v>26</v>
      </c>
      <c r="M17" s="6">
        <f>[1]Nentor!M15</f>
        <v>26</v>
      </c>
      <c r="N17" s="6">
        <f>[1]Nentor!N15</f>
        <v>24</v>
      </c>
      <c r="O17" s="6">
        <f>[1]Nentor!O15</f>
        <v>20</v>
      </c>
      <c r="P17" s="6">
        <f>[1]Nentor!P15</f>
        <v>27</v>
      </c>
      <c r="Q17" s="6">
        <f>[1]Nentor!Q15</f>
        <v>24</v>
      </c>
      <c r="R17" s="6">
        <f>[1]Nentor!R15</f>
        <v>23</v>
      </c>
      <c r="S17" s="6">
        <f>[1]Nentor!S15</f>
        <v>25</v>
      </c>
      <c r="T17" s="6">
        <f>[1]Nentor!T15</f>
        <v>26</v>
      </c>
      <c r="U17" s="6">
        <f>[1]Nentor!U15</f>
        <v>27</v>
      </c>
      <c r="V17" s="6">
        <f>[1]Nentor!V15</f>
        <v>26</v>
      </c>
      <c r="W17" s="6">
        <f>[1]Nentor!W15</f>
        <v>25</v>
      </c>
      <c r="X17" s="6">
        <f>[1]Nentor!X15</f>
        <v>26</v>
      </c>
      <c r="Y17" s="6">
        <f>[1]Nentor!Y15</f>
        <v>26</v>
      </c>
      <c r="Z17" s="6">
        <f>[1]Nentor!Z15</f>
        <v>0</v>
      </c>
      <c r="AA17" s="6">
        <f>[1]Nentor!AA15</f>
        <v>0</v>
      </c>
      <c r="AB17" s="6">
        <f>[1]Nentor!AB15</f>
        <v>0</v>
      </c>
      <c r="AC17" s="6">
        <f>[1]Nentor!AC15</f>
        <v>0</v>
      </c>
      <c r="AD17" s="6">
        <f>[1]Nentor!AD15</f>
        <v>0</v>
      </c>
      <c r="AE17" s="6">
        <f>[1]Nentor!AE15</f>
        <v>0</v>
      </c>
      <c r="AF17" s="6">
        <f>[1]Nentor!AF15</f>
        <v>0</v>
      </c>
      <c r="AG17" s="6">
        <f>[1]Nentor!AG15</f>
        <v>0</v>
      </c>
      <c r="AH17" s="6">
        <f>[1]Nentor!AH15</f>
        <v>0</v>
      </c>
      <c r="AI17" s="7">
        <f t="shared" si="0"/>
        <v>565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[1]Nentor!D16</f>
        <v>24</v>
      </c>
      <c r="E18" s="6">
        <f>[1]Nentor!E16</f>
        <v>29</v>
      </c>
      <c r="F18" s="6">
        <f>[1]Nentor!F16</f>
        <v>25</v>
      </c>
      <c r="G18" s="6">
        <f>[1]Nentor!G16</f>
        <v>23</v>
      </c>
      <c r="H18" s="6">
        <f>[1]Nentor!H16</f>
        <v>25</v>
      </c>
      <c r="I18" s="6">
        <f>[1]Nentor!I16</f>
        <v>21</v>
      </c>
      <c r="J18" s="6">
        <f>[1]Nentor!J16</f>
        <v>22</v>
      </c>
      <c r="K18" s="6">
        <f>[1]Nentor!K16</f>
        <v>26</v>
      </c>
      <c r="L18" s="6">
        <f>[1]Nentor!L16</f>
        <v>24</v>
      </c>
      <c r="M18" s="6">
        <f>[1]Nentor!M16</f>
        <v>24</v>
      </c>
      <c r="N18" s="6">
        <f>[1]Nentor!N16</f>
        <v>22</v>
      </c>
      <c r="O18" s="6">
        <f>[1]Nentor!O16</f>
        <v>18</v>
      </c>
      <c r="P18" s="6">
        <f>[1]Nentor!P16</f>
        <v>25</v>
      </c>
      <c r="Q18" s="6">
        <f>[1]Nentor!Q16</f>
        <v>23</v>
      </c>
      <c r="R18" s="6">
        <f>[1]Nentor!R16</f>
        <v>22</v>
      </c>
      <c r="S18" s="6">
        <f>[1]Nentor!S16</f>
        <v>24</v>
      </c>
      <c r="T18" s="6">
        <f>[1]Nentor!T16</f>
        <v>24</v>
      </c>
      <c r="U18" s="6">
        <f>[1]Nentor!U16</f>
        <v>26</v>
      </c>
      <c r="V18" s="6">
        <f>[1]Nentor!V16</f>
        <v>24</v>
      </c>
      <c r="W18" s="6">
        <f>[1]Nentor!W16</f>
        <v>24</v>
      </c>
      <c r="X18" s="6">
        <f>[1]Nentor!X16</f>
        <v>24</v>
      </c>
      <c r="Y18" s="6">
        <f>[1]Nentor!Y16</f>
        <v>24</v>
      </c>
      <c r="Z18" s="6">
        <f>[1]Nentor!Z16</f>
        <v>0</v>
      </c>
      <c r="AA18" s="6">
        <f>[1]Nentor!AA16</f>
        <v>0</v>
      </c>
      <c r="AB18" s="6">
        <f>[1]Nentor!AB16</f>
        <v>0</v>
      </c>
      <c r="AC18" s="6">
        <f>[1]Nentor!AC16</f>
        <v>0</v>
      </c>
      <c r="AD18" s="6">
        <f>[1]Nentor!AD16</f>
        <v>0</v>
      </c>
      <c r="AE18" s="6">
        <f>[1]Nentor!AE16</f>
        <v>0</v>
      </c>
      <c r="AF18" s="6">
        <f>[1]Nentor!AF16</f>
        <v>0</v>
      </c>
      <c r="AG18" s="6">
        <f>[1]Nentor!AG16</f>
        <v>0</v>
      </c>
      <c r="AH18" s="6">
        <f>[1]Nentor!AH16</f>
        <v>0</v>
      </c>
      <c r="AI18" s="7">
        <f t="shared" si="0"/>
        <v>523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[1]Nentor!D17</f>
        <v>19</v>
      </c>
      <c r="E19" s="6">
        <f>[1]Nentor!E17</f>
        <v>27</v>
      </c>
      <c r="F19" s="6">
        <f>[1]Nentor!F17</f>
        <v>21</v>
      </c>
      <c r="G19" s="6">
        <f>[1]Nentor!G17</f>
        <v>19</v>
      </c>
      <c r="H19" s="6">
        <f>[1]Nentor!H17</f>
        <v>21</v>
      </c>
      <c r="I19" s="6">
        <f>[1]Nentor!I17</f>
        <v>18</v>
      </c>
      <c r="J19" s="6">
        <f>[1]Nentor!J17</f>
        <v>19</v>
      </c>
      <c r="K19" s="6">
        <f>[1]Nentor!K17</f>
        <v>23</v>
      </c>
      <c r="L19" s="6">
        <f>[1]Nentor!L17</f>
        <v>20</v>
      </c>
      <c r="M19" s="6">
        <f>[1]Nentor!M17</f>
        <v>22</v>
      </c>
      <c r="N19" s="6">
        <f>[1]Nentor!N17</f>
        <v>21</v>
      </c>
      <c r="O19" s="6">
        <f>[1]Nentor!O17</f>
        <v>18</v>
      </c>
      <c r="P19" s="6">
        <f>[1]Nentor!P17</f>
        <v>22</v>
      </c>
      <c r="Q19" s="6">
        <f>[1]Nentor!Q17</f>
        <v>22</v>
      </c>
      <c r="R19" s="6">
        <f>[1]Nentor!R17</f>
        <v>22</v>
      </c>
      <c r="S19" s="6">
        <f>[1]Nentor!S17</f>
        <v>22</v>
      </c>
      <c r="T19" s="6">
        <f>[1]Nentor!T17</f>
        <v>22</v>
      </c>
      <c r="U19" s="6">
        <f>[1]Nentor!U17</f>
        <v>24</v>
      </c>
      <c r="V19" s="6">
        <f>[1]Nentor!V17</f>
        <v>22</v>
      </c>
      <c r="W19" s="6">
        <f>[1]Nentor!W17</f>
        <v>22</v>
      </c>
      <c r="X19" s="6">
        <f>[1]Nentor!X17</f>
        <v>22</v>
      </c>
      <c r="Y19" s="6">
        <f>[1]Nentor!Y17</f>
        <v>22</v>
      </c>
      <c r="Z19" s="6">
        <f>[1]Nentor!Z17</f>
        <v>0</v>
      </c>
      <c r="AA19" s="6">
        <f>[1]Nentor!AA17</f>
        <v>0</v>
      </c>
      <c r="AB19" s="6">
        <f>[1]Nentor!AB17</f>
        <v>0</v>
      </c>
      <c r="AC19" s="6">
        <f>[1]Nentor!AC17</f>
        <v>0</v>
      </c>
      <c r="AD19" s="6">
        <f>[1]Nentor!AD17</f>
        <v>0</v>
      </c>
      <c r="AE19" s="6">
        <f>[1]Nentor!AE17</f>
        <v>0</v>
      </c>
      <c r="AF19" s="6">
        <f>[1]Nentor!AF17</f>
        <v>0</v>
      </c>
      <c r="AG19" s="6">
        <f>[1]Nentor!AG17</f>
        <v>0</v>
      </c>
      <c r="AH19" s="6">
        <f>[1]Nentor!AH17</f>
        <v>0</v>
      </c>
      <c r="AI19" s="7">
        <f t="shared" si="0"/>
        <v>470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[1]Nentor!D18</f>
        <v>17</v>
      </c>
      <c r="E20" s="6">
        <f>[1]Nentor!E18</f>
        <v>22</v>
      </c>
      <c r="F20" s="6">
        <f>[1]Nentor!F18</f>
        <v>17</v>
      </c>
      <c r="G20" s="6">
        <f>[1]Nentor!G18</f>
        <v>17</v>
      </c>
      <c r="H20" s="6">
        <f>[1]Nentor!H18</f>
        <v>17</v>
      </c>
      <c r="I20" s="6">
        <f>[1]Nentor!I18</f>
        <v>15</v>
      </c>
      <c r="J20" s="6">
        <f>[1]Nentor!J18</f>
        <v>17</v>
      </c>
      <c r="K20" s="6">
        <f>[1]Nentor!K18</f>
        <v>16</v>
      </c>
      <c r="L20" s="6">
        <f>[1]Nentor!L18</f>
        <v>15</v>
      </c>
      <c r="M20" s="6">
        <f>[1]Nentor!M18</f>
        <v>16</v>
      </c>
      <c r="N20" s="6">
        <f>[1]Nentor!N18</f>
        <v>16</v>
      </c>
      <c r="O20" s="6">
        <f>[1]Nentor!O18</f>
        <v>16</v>
      </c>
      <c r="P20" s="6">
        <f>[1]Nentor!P18</f>
        <v>18</v>
      </c>
      <c r="Q20" s="6">
        <f>[1]Nentor!Q18</f>
        <v>19</v>
      </c>
      <c r="R20" s="6">
        <f>[1]Nentor!R18</f>
        <v>20</v>
      </c>
      <c r="S20" s="6">
        <f>[1]Nentor!S18</f>
        <v>19</v>
      </c>
      <c r="T20" s="6">
        <f>[1]Nentor!T18</f>
        <v>19</v>
      </c>
      <c r="U20" s="6">
        <f>[1]Nentor!U18</f>
        <v>21</v>
      </c>
      <c r="V20" s="6">
        <f>[1]Nentor!V18</f>
        <v>21</v>
      </c>
      <c r="W20" s="6">
        <f>[1]Nentor!W18</f>
        <v>20</v>
      </c>
      <c r="X20" s="6">
        <f>[1]Nentor!X18</f>
        <v>19</v>
      </c>
      <c r="Y20" s="6">
        <f>[1]Nentor!Y18</f>
        <v>19</v>
      </c>
      <c r="Z20" s="6">
        <f>[1]Nentor!Z18</f>
        <v>0</v>
      </c>
      <c r="AA20" s="6">
        <f>[1]Nentor!AA18</f>
        <v>0</v>
      </c>
      <c r="AB20" s="6">
        <f>[1]Nentor!AB18</f>
        <v>0</v>
      </c>
      <c r="AC20" s="6">
        <f>[1]Nentor!AC18</f>
        <v>0</v>
      </c>
      <c r="AD20" s="6">
        <f>[1]Nentor!AD18</f>
        <v>0</v>
      </c>
      <c r="AE20" s="6">
        <f>[1]Nentor!AE18</f>
        <v>0</v>
      </c>
      <c r="AF20" s="6">
        <f>[1]Nentor!AF18</f>
        <v>0</v>
      </c>
      <c r="AG20" s="6">
        <f>[1]Nentor!AG18</f>
        <v>0</v>
      </c>
      <c r="AH20" s="6">
        <f>[1]Nentor!AH18</f>
        <v>0</v>
      </c>
      <c r="AI20" s="7">
        <f t="shared" si="0"/>
        <v>396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[1]Nentor!D19</f>
        <v>13</v>
      </c>
      <c r="E21" s="6">
        <f>[1]Nentor!E19</f>
        <v>17</v>
      </c>
      <c r="F21" s="6">
        <f>[1]Nentor!F19</f>
        <v>17</v>
      </c>
      <c r="G21" s="6">
        <f>[1]Nentor!G19</f>
        <v>17</v>
      </c>
      <c r="H21" s="6">
        <f>[1]Nentor!H19</f>
        <v>17</v>
      </c>
      <c r="I21" s="6">
        <f>[1]Nentor!I19</f>
        <v>18</v>
      </c>
      <c r="J21" s="6">
        <f>[1]Nentor!J19</f>
        <v>17</v>
      </c>
      <c r="K21" s="6">
        <f>[1]Nentor!K19</f>
        <v>14</v>
      </c>
      <c r="L21" s="6">
        <f>[1]Nentor!L19</f>
        <v>16</v>
      </c>
      <c r="M21" s="6">
        <f>[1]Nentor!M19</f>
        <v>16</v>
      </c>
      <c r="N21" s="6">
        <f>[1]Nentor!N19</f>
        <v>16</v>
      </c>
      <c r="O21" s="6">
        <f>[1]Nentor!O19</f>
        <v>16</v>
      </c>
      <c r="P21" s="6">
        <f>[1]Nentor!P19</f>
        <v>18</v>
      </c>
      <c r="Q21" s="6">
        <f>[1]Nentor!Q19</f>
        <v>19</v>
      </c>
      <c r="R21" s="6">
        <f>[1]Nentor!R19</f>
        <v>19</v>
      </c>
      <c r="S21" s="6">
        <f>[1]Nentor!S19</f>
        <v>19</v>
      </c>
      <c r="T21" s="6">
        <f>[1]Nentor!T19</f>
        <v>19</v>
      </c>
      <c r="U21" s="6">
        <f>[1]Nentor!U19</f>
        <v>21</v>
      </c>
      <c r="V21" s="6">
        <f>[1]Nentor!V19</f>
        <v>21</v>
      </c>
      <c r="W21" s="6">
        <f>[1]Nentor!W19</f>
        <v>20</v>
      </c>
      <c r="X21" s="6">
        <f>[1]Nentor!X19</f>
        <v>19</v>
      </c>
      <c r="Y21" s="6">
        <f>[1]Nentor!Y19</f>
        <v>19</v>
      </c>
      <c r="Z21" s="6">
        <f>[1]Nentor!Z19</f>
        <v>0</v>
      </c>
      <c r="AA21" s="6">
        <f>[1]Nentor!AA19</f>
        <v>0</v>
      </c>
      <c r="AB21" s="6">
        <f>[1]Nentor!AB19</f>
        <v>0</v>
      </c>
      <c r="AC21" s="6">
        <f>[1]Nentor!AC19</f>
        <v>0</v>
      </c>
      <c r="AD21" s="6">
        <f>[1]Nentor!AD19</f>
        <v>0</v>
      </c>
      <c r="AE21" s="6">
        <f>[1]Nentor!AE19</f>
        <v>0</v>
      </c>
      <c r="AF21" s="6">
        <f>[1]Nentor!AF19</f>
        <v>0</v>
      </c>
      <c r="AG21" s="6">
        <f>[1]Nentor!AG19</f>
        <v>0</v>
      </c>
      <c r="AH21" s="6">
        <f>[1]Nentor!AH19</f>
        <v>0</v>
      </c>
      <c r="AI21" s="7">
        <f t="shared" si="0"/>
        <v>388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[1]Nentor!D20</f>
        <v>13</v>
      </c>
      <c r="E22" s="6">
        <f>[1]Nentor!E20</f>
        <v>17</v>
      </c>
      <c r="F22" s="6">
        <f>[1]Nentor!F20</f>
        <v>17</v>
      </c>
      <c r="G22" s="6">
        <f>[1]Nentor!G20</f>
        <v>17</v>
      </c>
      <c r="H22" s="6">
        <f>[1]Nentor!H20</f>
        <v>17</v>
      </c>
      <c r="I22" s="6">
        <f>[1]Nentor!I20</f>
        <v>27</v>
      </c>
      <c r="J22" s="6">
        <f>[1]Nentor!J20</f>
        <v>22</v>
      </c>
      <c r="K22" s="6">
        <f>[1]Nentor!K20</f>
        <v>16</v>
      </c>
      <c r="L22" s="6">
        <f>[1]Nentor!L20</f>
        <v>22</v>
      </c>
      <c r="M22" s="6">
        <f>[1]Nentor!M20</f>
        <v>22</v>
      </c>
      <c r="N22" s="6">
        <f>[1]Nentor!N20</f>
        <v>22</v>
      </c>
      <c r="O22" s="6">
        <f>[1]Nentor!O20</f>
        <v>22</v>
      </c>
      <c r="P22" s="6">
        <f>[1]Nentor!P20</f>
        <v>22</v>
      </c>
      <c r="Q22" s="6">
        <f>[1]Nentor!Q20</f>
        <v>22</v>
      </c>
      <c r="R22" s="6">
        <f>[1]Nentor!R20</f>
        <v>22</v>
      </c>
      <c r="S22" s="6">
        <f>[1]Nentor!S20</f>
        <v>24</v>
      </c>
      <c r="T22" s="6">
        <f>[1]Nentor!T20</f>
        <v>24</v>
      </c>
      <c r="U22" s="6">
        <f>[1]Nentor!U20</f>
        <v>26</v>
      </c>
      <c r="V22" s="6">
        <f>[1]Nentor!V20</f>
        <v>24</v>
      </c>
      <c r="W22" s="6">
        <f>[1]Nentor!W20</f>
        <v>24</v>
      </c>
      <c r="X22" s="6">
        <f>[1]Nentor!X20</f>
        <v>24</v>
      </c>
      <c r="Y22" s="6">
        <f>[1]Nentor!Y20</f>
        <v>24</v>
      </c>
      <c r="Z22" s="6">
        <f>[1]Nentor!Z20</f>
        <v>0</v>
      </c>
      <c r="AA22" s="6">
        <f>[1]Nentor!AA20</f>
        <v>0</v>
      </c>
      <c r="AB22" s="6">
        <f>[1]Nentor!AB20</f>
        <v>0</v>
      </c>
      <c r="AC22" s="6">
        <f>[1]Nentor!AC20</f>
        <v>0</v>
      </c>
      <c r="AD22" s="6">
        <f>[1]Nentor!AD20</f>
        <v>0</v>
      </c>
      <c r="AE22" s="6">
        <f>[1]Nentor!AE20</f>
        <v>0</v>
      </c>
      <c r="AF22" s="6">
        <f>[1]Nentor!AF20</f>
        <v>0</v>
      </c>
      <c r="AG22" s="6">
        <f>[1]Nentor!AG20</f>
        <v>0</v>
      </c>
      <c r="AH22" s="6">
        <f>[1]Nentor!AH20</f>
        <v>0</v>
      </c>
      <c r="AI22" s="7">
        <f t="shared" si="0"/>
        <v>470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[1]Nentor!D21</f>
        <v>16</v>
      </c>
      <c r="E23" s="6">
        <f>[1]Nentor!E21</f>
        <v>18</v>
      </c>
      <c r="F23" s="6">
        <f>[1]Nentor!F21</f>
        <v>19</v>
      </c>
      <c r="G23" s="6">
        <f>[1]Nentor!G21</f>
        <v>20</v>
      </c>
      <c r="H23" s="6">
        <f>[1]Nentor!H21</f>
        <v>19</v>
      </c>
      <c r="I23" s="6">
        <f>[1]Nentor!I21</f>
        <v>30</v>
      </c>
      <c r="J23" s="6">
        <f>[1]Nentor!J21</f>
        <v>27</v>
      </c>
      <c r="K23" s="6">
        <f>[1]Nentor!K21</f>
        <v>20</v>
      </c>
      <c r="L23" s="6">
        <f>[1]Nentor!L21</f>
        <v>25</v>
      </c>
      <c r="M23" s="6">
        <f>[1]Nentor!M21</f>
        <v>25</v>
      </c>
      <c r="N23" s="6">
        <f>[1]Nentor!N21</f>
        <v>26</v>
      </c>
      <c r="O23" s="6">
        <f>[1]Nentor!O21</f>
        <v>25</v>
      </c>
      <c r="P23" s="6">
        <f>[1]Nentor!P21</f>
        <v>26</v>
      </c>
      <c r="Q23" s="6">
        <f>[1]Nentor!Q21</f>
        <v>26</v>
      </c>
      <c r="R23" s="6">
        <f>[1]Nentor!R21</f>
        <v>26</v>
      </c>
      <c r="S23" s="6">
        <f>[1]Nentor!S21</f>
        <v>29</v>
      </c>
      <c r="T23" s="6">
        <f>[1]Nentor!T21</f>
        <v>29</v>
      </c>
      <c r="U23" s="6">
        <f>[1]Nentor!U21</f>
        <v>31</v>
      </c>
      <c r="V23" s="6">
        <f>[1]Nentor!V21</f>
        <v>29</v>
      </c>
      <c r="W23" s="6">
        <f>[1]Nentor!W21</f>
        <v>30</v>
      </c>
      <c r="X23" s="6">
        <f>[1]Nentor!X21</f>
        <v>29</v>
      </c>
      <c r="Y23" s="6">
        <f>[1]Nentor!Y21</f>
        <v>29</v>
      </c>
      <c r="Z23" s="6">
        <f>[1]Nentor!Z21</f>
        <v>0</v>
      </c>
      <c r="AA23" s="6">
        <f>[1]Nentor!AA21</f>
        <v>0</v>
      </c>
      <c r="AB23" s="6">
        <f>[1]Nentor!AB21</f>
        <v>0</v>
      </c>
      <c r="AC23" s="6">
        <f>[1]Nentor!AC21</f>
        <v>0</v>
      </c>
      <c r="AD23" s="6">
        <f>[1]Nentor!AD21</f>
        <v>0</v>
      </c>
      <c r="AE23" s="6">
        <f>[1]Nentor!AE21</f>
        <v>0</v>
      </c>
      <c r="AF23" s="6">
        <f>[1]Nentor!AF21</f>
        <v>0</v>
      </c>
      <c r="AG23" s="6">
        <f>[1]Nentor!AG21</f>
        <v>0</v>
      </c>
      <c r="AH23" s="6">
        <f>[1]Nentor!AH21</f>
        <v>0</v>
      </c>
      <c r="AI23" s="7">
        <f t="shared" si="0"/>
        <v>554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[1]Nentor!D22</f>
        <v>16</v>
      </c>
      <c r="E24" s="6">
        <f>[1]Nentor!E22</f>
        <v>19</v>
      </c>
      <c r="F24" s="6">
        <f>[1]Nentor!F22</f>
        <v>19</v>
      </c>
      <c r="G24" s="6">
        <f>[1]Nentor!G22</f>
        <v>20</v>
      </c>
      <c r="H24" s="6">
        <f>[1]Nentor!H22</f>
        <v>20</v>
      </c>
      <c r="I24" s="6">
        <f>[1]Nentor!I22</f>
        <v>29</v>
      </c>
      <c r="J24" s="6">
        <f>[1]Nentor!J22</f>
        <v>28</v>
      </c>
      <c r="K24" s="6">
        <f>[1]Nentor!K22</f>
        <v>21</v>
      </c>
      <c r="L24" s="6">
        <f>[1]Nentor!L22</f>
        <v>26</v>
      </c>
      <c r="M24" s="6">
        <f>[1]Nentor!M22</f>
        <v>26</v>
      </c>
      <c r="N24" s="6">
        <f>[1]Nentor!N22</f>
        <v>26</v>
      </c>
      <c r="O24" s="6">
        <f>[1]Nentor!O22</f>
        <v>25</v>
      </c>
      <c r="P24" s="6">
        <f>[1]Nentor!P22</f>
        <v>27</v>
      </c>
      <c r="Q24" s="6">
        <f>[1]Nentor!Q22</f>
        <v>27</v>
      </c>
      <c r="R24" s="6">
        <f>[1]Nentor!R22</f>
        <v>27</v>
      </c>
      <c r="S24" s="6">
        <f>[1]Nentor!S22</f>
        <v>29</v>
      </c>
      <c r="T24" s="6">
        <f>[1]Nentor!T22</f>
        <v>30</v>
      </c>
      <c r="U24" s="6">
        <f>[1]Nentor!U22</f>
        <v>31</v>
      </c>
      <c r="V24" s="6">
        <f>[1]Nentor!V22</f>
        <v>29</v>
      </c>
      <c r="W24" s="6">
        <f>[1]Nentor!W22</f>
        <v>30</v>
      </c>
      <c r="X24" s="6">
        <f>[1]Nentor!X22</f>
        <v>30</v>
      </c>
      <c r="Y24" s="6">
        <f>[1]Nentor!Y22</f>
        <v>29</v>
      </c>
      <c r="Z24" s="6">
        <f>[1]Nentor!Z22</f>
        <v>0</v>
      </c>
      <c r="AA24" s="6">
        <f>[1]Nentor!AA22</f>
        <v>0</v>
      </c>
      <c r="AB24" s="6">
        <f>[1]Nentor!AB22</f>
        <v>0</v>
      </c>
      <c r="AC24" s="6">
        <f>[1]Nentor!AC22</f>
        <v>0</v>
      </c>
      <c r="AD24" s="6">
        <f>[1]Nentor!AD22</f>
        <v>0</v>
      </c>
      <c r="AE24" s="6">
        <f>[1]Nentor!AE22</f>
        <v>0</v>
      </c>
      <c r="AF24" s="6">
        <f>[1]Nentor!AF22</f>
        <v>0</v>
      </c>
      <c r="AG24" s="6">
        <f>[1]Nentor!AG22</f>
        <v>0</v>
      </c>
      <c r="AH24" s="6">
        <f>[1]Nentor!AH22</f>
        <v>0</v>
      </c>
      <c r="AI24" s="7">
        <f t="shared" si="0"/>
        <v>564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[1]Nentor!D23</f>
        <v>16</v>
      </c>
      <c r="E25" s="6">
        <f>[1]Nentor!E23</f>
        <v>18</v>
      </c>
      <c r="F25" s="6">
        <f>[1]Nentor!F23</f>
        <v>19</v>
      </c>
      <c r="G25" s="6">
        <f>[1]Nentor!G23</f>
        <v>19</v>
      </c>
      <c r="H25" s="6">
        <f>[1]Nentor!H23</f>
        <v>19</v>
      </c>
      <c r="I25" s="6">
        <f>[1]Nentor!I23</f>
        <v>28</v>
      </c>
      <c r="J25" s="6">
        <f>[1]Nentor!J23</f>
        <v>25</v>
      </c>
      <c r="K25" s="6">
        <f>[1]Nentor!K23</f>
        <v>20</v>
      </c>
      <c r="L25" s="6">
        <f>[1]Nentor!L23</f>
        <v>24</v>
      </c>
      <c r="M25" s="6">
        <f>[1]Nentor!M23</f>
        <v>24</v>
      </c>
      <c r="N25" s="6">
        <f>[1]Nentor!N23</f>
        <v>25</v>
      </c>
      <c r="O25" s="6">
        <f>[1]Nentor!O23</f>
        <v>25</v>
      </c>
      <c r="P25" s="6">
        <f>[1]Nentor!P23</f>
        <v>26</v>
      </c>
      <c r="Q25" s="6">
        <f>[1]Nentor!Q23</f>
        <v>26</v>
      </c>
      <c r="R25" s="6">
        <f>[1]Nentor!R23</f>
        <v>26</v>
      </c>
      <c r="S25" s="6">
        <f>[1]Nentor!S23</f>
        <v>28</v>
      </c>
      <c r="T25" s="6">
        <f>[1]Nentor!T23</f>
        <v>28</v>
      </c>
      <c r="U25" s="6">
        <f>[1]Nentor!U23</f>
        <v>29</v>
      </c>
      <c r="V25" s="6">
        <f>[1]Nentor!V23</f>
        <v>28</v>
      </c>
      <c r="W25" s="6">
        <f>[1]Nentor!W23</f>
        <v>29</v>
      </c>
      <c r="X25" s="6">
        <f>[1]Nentor!X23</f>
        <v>29</v>
      </c>
      <c r="Y25" s="6">
        <f>[1]Nentor!Y23</f>
        <v>29</v>
      </c>
      <c r="Z25" s="6">
        <f>[1]Nentor!Z23</f>
        <v>0</v>
      </c>
      <c r="AA25" s="6">
        <f>[1]Nentor!AA23</f>
        <v>0</v>
      </c>
      <c r="AB25" s="6">
        <f>[1]Nentor!AB23</f>
        <v>0</v>
      </c>
      <c r="AC25" s="6">
        <f>[1]Nentor!AC23</f>
        <v>0</v>
      </c>
      <c r="AD25" s="6">
        <f>[1]Nentor!AD23</f>
        <v>0</v>
      </c>
      <c r="AE25" s="6">
        <f>[1]Nentor!AE23</f>
        <v>0</v>
      </c>
      <c r="AF25" s="6">
        <f>[1]Nentor!AF23</f>
        <v>0</v>
      </c>
      <c r="AG25" s="6">
        <f>[1]Nentor!AG23</f>
        <v>0</v>
      </c>
      <c r="AH25" s="6">
        <f>[1]Nentor!AH23</f>
        <v>0</v>
      </c>
      <c r="AI25" s="7">
        <f t="shared" si="0"/>
        <v>540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[1]Nentor!D24</f>
        <v>15</v>
      </c>
      <c r="E26" s="6">
        <f>[1]Nentor!E24</f>
        <v>17</v>
      </c>
      <c r="F26" s="6">
        <f>[1]Nentor!F24</f>
        <v>17</v>
      </c>
      <c r="G26" s="6">
        <f>[1]Nentor!G24</f>
        <v>16</v>
      </c>
      <c r="H26" s="6">
        <f>[1]Nentor!H24</f>
        <v>18</v>
      </c>
      <c r="I26" s="6">
        <f>[1]Nentor!I24</f>
        <v>24</v>
      </c>
      <c r="J26" s="6">
        <f>[1]Nentor!J24</f>
        <v>23</v>
      </c>
      <c r="K26" s="6">
        <f>[1]Nentor!K24</f>
        <v>18</v>
      </c>
      <c r="L26" s="6">
        <f>[1]Nentor!L24</f>
        <v>21</v>
      </c>
      <c r="M26" s="6">
        <f>[1]Nentor!M24</f>
        <v>21</v>
      </c>
      <c r="N26" s="6">
        <f>[1]Nentor!N24</f>
        <v>22</v>
      </c>
      <c r="O26" s="6">
        <f>[1]Nentor!O24</f>
        <v>21</v>
      </c>
      <c r="P26" s="6">
        <f>[1]Nentor!P24</f>
        <v>23</v>
      </c>
      <c r="Q26" s="6">
        <f>[1]Nentor!Q24</f>
        <v>24</v>
      </c>
      <c r="R26" s="6">
        <f>[1]Nentor!R24</f>
        <v>24</v>
      </c>
      <c r="S26" s="6">
        <f>[1]Nentor!S24</f>
        <v>25</v>
      </c>
      <c r="T26" s="6">
        <f>[1]Nentor!T24</f>
        <v>25</v>
      </c>
      <c r="U26" s="6">
        <f>[1]Nentor!U24</f>
        <v>26</v>
      </c>
      <c r="V26" s="6">
        <f>[1]Nentor!V24</f>
        <v>25</v>
      </c>
      <c r="W26" s="6">
        <f>[1]Nentor!W24</f>
        <v>25</v>
      </c>
      <c r="X26" s="6">
        <f>[1]Nentor!X24</f>
        <v>26</v>
      </c>
      <c r="Y26" s="6">
        <f>[1]Nentor!Y24</f>
        <v>26</v>
      </c>
      <c r="Z26" s="6">
        <f>[1]Nentor!Z24</f>
        <v>0</v>
      </c>
      <c r="AA26" s="6">
        <f>[1]Nentor!AA24</f>
        <v>0</v>
      </c>
      <c r="AB26" s="6">
        <f>[1]Nentor!AB24</f>
        <v>0</v>
      </c>
      <c r="AC26" s="6">
        <f>[1]Nentor!AC24</f>
        <v>0</v>
      </c>
      <c r="AD26" s="6">
        <f>[1]Nentor!AD24</f>
        <v>0</v>
      </c>
      <c r="AE26" s="6">
        <f>[1]Nentor!AE24</f>
        <v>0</v>
      </c>
      <c r="AF26" s="6">
        <f>[1]Nentor!AF24</f>
        <v>0</v>
      </c>
      <c r="AG26" s="6">
        <f>[1]Nentor!AG24</f>
        <v>0</v>
      </c>
      <c r="AH26" s="6">
        <f>[1]Nentor!AH24</f>
        <v>0</v>
      </c>
      <c r="AI26" s="7">
        <f t="shared" si="0"/>
        <v>482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[1]Nentor!D25</f>
        <v>14</v>
      </c>
      <c r="E27" s="6">
        <f>[1]Nentor!E25</f>
        <v>16</v>
      </c>
      <c r="F27" s="6">
        <f>[1]Nentor!F25</f>
        <v>16</v>
      </c>
      <c r="G27" s="6">
        <f>[1]Nentor!G25</f>
        <v>15</v>
      </c>
      <c r="H27" s="6">
        <f>[1]Nentor!H25</f>
        <v>16</v>
      </c>
      <c r="I27" s="6">
        <f>[1]Nentor!I25</f>
        <v>19</v>
      </c>
      <c r="J27" s="6">
        <f>[1]Nentor!J25</f>
        <v>18</v>
      </c>
      <c r="K27" s="6">
        <f>[1]Nentor!K25</f>
        <v>15</v>
      </c>
      <c r="L27" s="6">
        <f>[1]Nentor!L25</f>
        <v>17</v>
      </c>
      <c r="M27" s="6">
        <f>[1]Nentor!M25</f>
        <v>17</v>
      </c>
      <c r="N27" s="6">
        <f>[1]Nentor!N25</f>
        <v>17</v>
      </c>
      <c r="O27" s="6">
        <f>[1]Nentor!O25</f>
        <v>17</v>
      </c>
      <c r="P27" s="6">
        <f>[1]Nentor!P25</f>
        <v>19</v>
      </c>
      <c r="Q27" s="6">
        <f>[1]Nentor!Q25</f>
        <v>19</v>
      </c>
      <c r="R27" s="6">
        <f>[1]Nentor!R25</f>
        <v>19</v>
      </c>
      <c r="S27" s="6">
        <f>[1]Nentor!S25</f>
        <v>21</v>
      </c>
      <c r="T27" s="6">
        <f>[1]Nentor!T25</f>
        <v>21</v>
      </c>
      <c r="U27" s="6">
        <f>[1]Nentor!U25</f>
        <v>22</v>
      </c>
      <c r="V27" s="6">
        <f>[1]Nentor!V25</f>
        <v>21</v>
      </c>
      <c r="W27" s="6">
        <f>[1]Nentor!W25</f>
        <v>22</v>
      </c>
      <c r="X27" s="6">
        <f>[1]Nentor!X25</f>
        <v>21</v>
      </c>
      <c r="Y27" s="6">
        <f>[1]Nentor!Y25</f>
        <v>21</v>
      </c>
      <c r="Z27" s="6">
        <f>[1]Nentor!Z25</f>
        <v>0</v>
      </c>
      <c r="AA27" s="6">
        <f>[1]Nentor!AA25</f>
        <v>0</v>
      </c>
      <c r="AB27" s="6">
        <f>[1]Nentor!AB25</f>
        <v>0</v>
      </c>
      <c r="AC27" s="6">
        <f>[1]Nentor!AC25</f>
        <v>0</v>
      </c>
      <c r="AD27" s="6">
        <f>[1]Nentor!AD25</f>
        <v>0</v>
      </c>
      <c r="AE27" s="6">
        <f>[1]Nentor!AE25</f>
        <v>0</v>
      </c>
      <c r="AF27" s="6">
        <f>[1]Nentor!AF25</f>
        <v>0</v>
      </c>
      <c r="AG27" s="6">
        <f>[1]Nentor!AG25</f>
        <v>0</v>
      </c>
      <c r="AH27" s="6">
        <f>[1]Nentor!AH25</f>
        <v>0</v>
      </c>
      <c r="AI27" s="7">
        <f t="shared" si="0"/>
        <v>403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[1]Nentor!D26</f>
        <v>12</v>
      </c>
      <c r="E28" s="6">
        <f>[1]Nentor!E26</f>
        <v>14</v>
      </c>
      <c r="F28" s="6">
        <f>[1]Nentor!F26</f>
        <v>14</v>
      </c>
      <c r="G28" s="6">
        <f>[1]Nentor!G26</f>
        <v>13</v>
      </c>
      <c r="H28" s="6">
        <f>[1]Nentor!H26</f>
        <v>14</v>
      </c>
      <c r="I28" s="6">
        <f>[1]Nentor!I26</f>
        <v>15</v>
      </c>
      <c r="J28" s="6">
        <f>[1]Nentor!J26</f>
        <v>14</v>
      </c>
      <c r="K28" s="6">
        <f>[1]Nentor!K26</f>
        <v>14</v>
      </c>
      <c r="L28" s="6">
        <f>[1]Nentor!L26</f>
        <v>15</v>
      </c>
      <c r="M28" s="6">
        <f>[1]Nentor!M26</f>
        <v>15</v>
      </c>
      <c r="N28" s="6">
        <f>[1]Nentor!N26</f>
        <v>14</v>
      </c>
      <c r="O28" s="6">
        <f>[1]Nentor!O26</f>
        <v>14</v>
      </c>
      <c r="P28" s="6">
        <f>[1]Nentor!P26</f>
        <v>13</v>
      </c>
      <c r="Q28" s="6">
        <f>[1]Nentor!Q26</f>
        <v>14</v>
      </c>
      <c r="R28" s="6">
        <f>[1]Nentor!R26</f>
        <v>13</v>
      </c>
      <c r="S28" s="6">
        <f>[1]Nentor!S26</f>
        <v>16</v>
      </c>
      <c r="T28" s="6">
        <f>[1]Nentor!T26</f>
        <v>16</v>
      </c>
      <c r="U28" s="6">
        <f>[1]Nentor!U26</f>
        <v>17</v>
      </c>
      <c r="V28" s="6">
        <f>[1]Nentor!V26</f>
        <v>17</v>
      </c>
      <c r="W28" s="6">
        <f>[1]Nentor!W26</f>
        <v>17</v>
      </c>
      <c r="X28" s="6">
        <f>[1]Nentor!X26</f>
        <v>17</v>
      </c>
      <c r="Y28" s="6">
        <f>[1]Nentor!Y26</f>
        <v>17</v>
      </c>
      <c r="Z28" s="6">
        <f>[1]Nentor!Z26</f>
        <v>0</v>
      </c>
      <c r="AA28" s="6">
        <f>[1]Nentor!AA26</f>
        <v>0</v>
      </c>
      <c r="AB28" s="6">
        <f>[1]Nentor!AB26</f>
        <v>0</v>
      </c>
      <c r="AC28" s="6">
        <f>[1]Nentor!AC26</f>
        <v>0</v>
      </c>
      <c r="AD28" s="6">
        <f>[1]Nentor!AD26</f>
        <v>0</v>
      </c>
      <c r="AE28" s="6">
        <f>[1]Nentor!AE26</f>
        <v>0</v>
      </c>
      <c r="AF28" s="6">
        <f>[1]Nentor!AF26</f>
        <v>0</v>
      </c>
      <c r="AG28" s="6">
        <f>[1]Nentor!AG26</f>
        <v>0</v>
      </c>
      <c r="AH28" s="6">
        <f>[1]Nentor!AH26</f>
        <v>0</v>
      </c>
      <c r="AI28" s="7">
        <f t="shared" si="0"/>
        <v>325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[1]Nentor!D27</f>
        <v>11</v>
      </c>
      <c r="E29" s="6">
        <f>[1]Nentor!E27</f>
        <v>12</v>
      </c>
      <c r="F29" s="6">
        <f>[1]Nentor!F27</f>
        <v>12</v>
      </c>
      <c r="G29" s="6">
        <f>[1]Nentor!G27</f>
        <v>12</v>
      </c>
      <c r="H29" s="6">
        <f>[1]Nentor!H27</f>
        <v>12</v>
      </c>
      <c r="I29" s="6">
        <f>[1]Nentor!I27</f>
        <v>13</v>
      </c>
      <c r="J29" s="6">
        <f>[1]Nentor!J27</f>
        <v>12</v>
      </c>
      <c r="K29" s="6">
        <f>[1]Nentor!K27</f>
        <v>12</v>
      </c>
      <c r="L29" s="6">
        <f>[1]Nentor!L27</f>
        <v>12</v>
      </c>
      <c r="M29" s="6">
        <f>[1]Nentor!M27</f>
        <v>13</v>
      </c>
      <c r="N29" s="6">
        <f>[1]Nentor!N27</f>
        <v>13</v>
      </c>
      <c r="O29" s="6">
        <f>[1]Nentor!O27</f>
        <v>13</v>
      </c>
      <c r="P29" s="6">
        <f>[1]Nentor!P27</f>
        <v>13</v>
      </c>
      <c r="Q29" s="6">
        <f>[1]Nentor!Q27</f>
        <v>13</v>
      </c>
      <c r="R29" s="6">
        <f>[1]Nentor!R27</f>
        <v>12</v>
      </c>
      <c r="S29" s="6">
        <f>[1]Nentor!S27</f>
        <v>14</v>
      </c>
      <c r="T29" s="6">
        <f>[1]Nentor!T27</f>
        <v>14</v>
      </c>
      <c r="U29" s="6">
        <f>[1]Nentor!U27</f>
        <v>15</v>
      </c>
      <c r="V29" s="6">
        <f>[1]Nentor!V27</f>
        <v>15</v>
      </c>
      <c r="W29" s="6">
        <f>[1]Nentor!W27</f>
        <v>15</v>
      </c>
      <c r="X29" s="6">
        <f>[1]Nentor!X27</f>
        <v>15</v>
      </c>
      <c r="Y29" s="6">
        <f>[1]Nentor!Y27</f>
        <v>14</v>
      </c>
      <c r="Z29" s="6">
        <f>[1]Nentor!Z27</f>
        <v>0</v>
      </c>
      <c r="AA29" s="6">
        <f>[1]Nentor!AA27</f>
        <v>0</v>
      </c>
      <c r="AB29" s="6">
        <f>[1]Nentor!AB27</f>
        <v>0</v>
      </c>
      <c r="AC29" s="6">
        <f>[1]Nentor!AC27</f>
        <v>0</v>
      </c>
      <c r="AD29" s="6">
        <f>[1]Nentor!AD27</f>
        <v>0</v>
      </c>
      <c r="AE29" s="6">
        <f>[1]Nentor!AE27</f>
        <v>0</v>
      </c>
      <c r="AF29" s="6">
        <f>[1]Nentor!AF27</f>
        <v>0</v>
      </c>
      <c r="AG29" s="6">
        <f>[1]Nentor!AG27</f>
        <v>0</v>
      </c>
      <c r="AH29" s="6">
        <f>[1]Nentor!AH27</f>
        <v>0</v>
      </c>
      <c r="AI29" s="7">
        <f t="shared" si="0"/>
        <v>287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Y30" si="1">SUM(D6:D29)</f>
        <v>375</v>
      </c>
      <c r="E30" s="7">
        <f t="shared" si="1"/>
        <v>420</v>
      </c>
      <c r="F30" s="7">
        <f t="shared" si="1"/>
        <v>415</v>
      </c>
      <c r="G30" s="7">
        <f t="shared" si="1"/>
        <v>380</v>
      </c>
      <c r="H30" s="7">
        <f t="shared" si="1"/>
        <v>400</v>
      </c>
      <c r="I30" s="7">
        <f t="shared" si="1"/>
        <v>440</v>
      </c>
      <c r="J30" s="7">
        <f t="shared" si="1"/>
        <v>420</v>
      </c>
      <c r="K30" s="7">
        <f t="shared" si="1"/>
        <v>405</v>
      </c>
      <c r="L30" s="7">
        <f t="shared" si="1"/>
        <v>425</v>
      </c>
      <c r="M30" s="7">
        <f t="shared" si="1"/>
        <v>425</v>
      </c>
      <c r="N30" s="7">
        <f t="shared" si="1"/>
        <v>415</v>
      </c>
      <c r="O30" s="7">
        <f t="shared" si="1"/>
        <v>390</v>
      </c>
      <c r="P30" s="7">
        <f t="shared" si="1"/>
        <v>450</v>
      </c>
      <c r="Q30" s="7">
        <f t="shared" si="1"/>
        <v>440</v>
      </c>
      <c r="R30" s="7">
        <f t="shared" si="1"/>
        <v>435</v>
      </c>
      <c r="S30" s="7">
        <f t="shared" si="1"/>
        <v>475</v>
      </c>
      <c r="T30" s="7">
        <f t="shared" si="1"/>
        <v>480</v>
      </c>
      <c r="U30" s="7">
        <f t="shared" si="1"/>
        <v>510</v>
      </c>
      <c r="V30" s="7">
        <f t="shared" si="1"/>
        <v>490</v>
      </c>
      <c r="W30" s="7">
        <f t="shared" si="1"/>
        <v>485</v>
      </c>
      <c r="X30" s="7">
        <f t="shared" si="1"/>
        <v>485</v>
      </c>
      <c r="Y30" s="7">
        <f t="shared" si="1"/>
        <v>480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9640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097FA-4C4E-4183-962B-362C876E1D53}">
  <dimension ref="B2:AL60"/>
  <sheetViews>
    <sheetView topLeftCell="D1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23</v>
      </c>
      <c r="E6" s="6">
        <v>22</v>
      </c>
      <c r="F6" s="6">
        <v>22</v>
      </c>
      <c r="G6" s="6">
        <v>21</v>
      </c>
      <c r="H6" s="6">
        <v>21</v>
      </c>
      <c r="I6" s="6">
        <v>22</v>
      </c>
      <c r="J6" s="6">
        <v>22</v>
      </c>
      <c r="K6" s="6">
        <v>22</v>
      </c>
      <c r="L6" s="6">
        <v>22</v>
      </c>
      <c r="M6" s="6">
        <v>22</v>
      </c>
      <c r="N6" s="6">
        <v>21</v>
      </c>
      <c r="O6" s="6">
        <v>21</v>
      </c>
      <c r="P6" s="6">
        <v>21</v>
      </c>
      <c r="Q6" s="6">
        <v>21</v>
      </c>
      <c r="R6" s="6">
        <v>21</v>
      </c>
      <c r="S6" s="6">
        <v>22</v>
      </c>
      <c r="T6" s="6">
        <v>23</v>
      </c>
      <c r="U6" s="6">
        <v>18</v>
      </c>
      <c r="V6" s="6">
        <v>18</v>
      </c>
      <c r="W6" s="6">
        <v>18</v>
      </c>
      <c r="X6" s="6">
        <v>18</v>
      </c>
      <c r="Y6" s="6">
        <v>18</v>
      </c>
      <c r="Z6" s="6">
        <v>17</v>
      </c>
      <c r="AA6" s="6">
        <v>18</v>
      </c>
      <c r="AB6" s="6">
        <v>18</v>
      </c>
      <c r="AC6" s="6">
        <v>18</v>
      </c>
      <c r="AD6" s="6">
        <v>18</v>
      </c>
      <c r="AE6" s="6">
        <v>18</v>
      </c>
      <c r="AF6" s="6">
        <v>17</v>
      </c>
      <c r="AG6" s="6">
        <v>0</v>
      </c>
      <c r="AH6" s="6">
        <v>0</v>
      </c>
      <c r="AI6" s="7">
        <f t="shared" ref="AI6:AI29" si="0">SUM(D6:AG6)</f>
        <v>583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21</v>
      </c>
      <c r="F7" s="6">
        <v>21</v>
      </c>
      <c r="G7" s="6">
        <v>20</v>
      </c>
      <c r="H7" s="6">
        <v>20</v>
      </c>
      <c r="I7" s="6">
        <v>21</v>
      </c>
      <c r="J7" s="6">
        <v>21</v>
      </c>
      <c r="K7" s="6">
        <v>21</v>
      </c>
      <c r="L7" s="6">
        <v>21</v>
      </c>
      <c r="M7" s="6">
        <v>21</v>
      </c>
      <c r="N7" s="6">
        <v>20</v>
      </c>
      <c r="O7" s="6">
        <v>20</v>
      </c>
      <c r="P7" s="6">
        <v>20</v>
      </c>
      <c r="Q7" s="6">
        <v>19</v>
      </c>
      <c r="R7" s="6">
        <v>20</v>
      </c>
      <c r="S7" s="6">
        <v>21</v>
      </c>
      <c r="T7" s="6">
        <v>22</v>
      </c>
      <c r="U7" s="6">
        <v>16</v>
      </c>
      <c r="V7" s="6">
        <v>16</v>
      </c>
      <c r="W7" s="6">
        <v>16</v>
      </c>
      <c r="X7" s="6">
        <v>17</v>
      </c>
      <c r="Y7" s="6">
        <v>16</v>
      </c>
      <c r="Z7" s="6">
        <v>16</v>
      </c>
      <c r="AA7" s="6">
        <v>16</v>
      </c>
      <c r="AB7" s="6">
        <v>18</v>
      </c>
      <c r="AC7" s="6">
        <v>17</v>
      </c>
      <c r="AD7" s="6">
        <v>17</v>
      </c>
      <c r="AE7" s="6">
        <v>17</v>
      </c>
      <c r="AF7" s="6">
        <v>15</v>
      </c>
      <c r="AG7" s="6">
        <v>0</v>
      </c>
      <c r="AH7" s="6">
        <v>0</v>
      </c>
      <c r="AI7" s="7">
        <f t="shared" si="0"/>
        <v>547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21</v>
      </c>
      <c r="E8" s="6">
        <v>21</v>
      </c>
      <c r="F8" s="6">
        <v>20</v>
      </c>
      <c r="G8" s="6">
        <v>19</v>
      </c>
      <c r="H8" s="6">
        <v>19</v>
      </c>
      <c r="I8" s="6">
        <v>20</v>
      </c>
      <c r="J8" s="6">
        <v>20</v>
      </c>
      <c r="K8" s="6">
        <v>20</v>
      </c>
      <c r="L8" s="6">
        <v>20</v>
      </c>
      <c r="M8" s="6">
        <v>20</v>
      </c>
      <c r="N8" s="6">
        <v>19</v>
      </c>
      <c r="O8" s="6">
        <v>20</v>
      </c>
      <c r="P8" s="6">
        <v>20</v>
      </c>
      <c r="Q8" s="6">
        <v>19</v>
      </c>
      <c r="R8" s="6">
        <v>19</v>
      </c>
      <c r="S8" s="6">
        <v>20</v>
      </c>
      <c r="T8" s="6">
        <v>21</v>
      </c>
      <c r="U8" s="6">
        <v>16</v>
      </c>
      <c r="V8" s="6">
        <v>16</v>
      </c>
      <c r="W8" s="6">
        <v>16</v>
      </c>
      <c r="X8" s="6">
        <v>16</v>
      </c>
      <c r="Y8" s="6">
        <v>16</v>
      </c>
      <c r="Z8" s="6">
        <v>16</v>
      </c>
      <c r="AA8" s="6">
        <v>16</v>
      </c>
      <c r="AB8" s="6">
        <v>17</v>
      </c>
      <c r="AC8" s="6">
        <v>16</v>
      </c>
      <c r="AD8" s="6">
        <v>16</v>
      </c>
      <c r="AE8" s="6">
        <v>16</v>
      </c>
      <c r="AF8" s="6">
        <v>15</v>
      </c>
      <c r="AG8" s="6">
        <v>0</v>
      </c>
      <c r="AH8" s="6">
        <v>0</v>
      </c>
      <c r="AI8" s="7">
        <f t="shared" si="0"/>
        <v>530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21</v>
      </c>
      <c r="E9" s="6">
        <v>21</v>
      </c>
      <c r="F9" s="6">
        <v>20</v>
      </c>
      <c r="G9" s="6">
        <v>19</v>
      </c>
      <c r="H9" s="6">
        <v>19</v>
      </c>
      <c r="I9" s="6">
        <v>20</v>
      </c>
      <c r="J9" s="6">
        <v>20</v>
      </c>
      <c r="K9" s="6">
        <v>20</v>
      </c>
      <c r="L9" s="6">
        <v>20</v>
      </c>
      <c r="M9" s="6">
        <v>20</v>
      </c>
      <c r="N9" s="6">
        <v>19</v>
      </c>
      <c r="O9" s="6">
        <v>19</v>
      </c>
      <c r="P9" s="6">
        <v>19</v>
      </c>
      <c r="Q9" s="6">
        <v>19</v>
      </c>
      <c r="R9" s="6">
        <v>19</v>
      </c>
      <c r="S9" s="6">
        <v>19</v>
      </c>
      <c r="T9" s="6">
        <v>20</v>
      </c>
      <c r="U9" s="6">
        <v>16</v>
      </c>
      <c r="V9" s="6">
        <v>16</v>
      </c>
      <c r="W9" s="6">
        <v>16</v>
      </c>
      <c r="X9" s="6">
        <v>16</v>
      </c>
      <c r="Y9" s="6">
        <v>15</v>
      </c>
      <c r="Z9" s="6">
        <v>16</v>
      </c>
      <c r="AA9" s="6">
        <v>16</v>
      </c>
      <c r="AB9" s="6">
        <v>16</v>
      </c>
      <c r="AC9" s="6">
        <v>16</v>
      </c>
      <c r="AD9" s="6">
        <v>16</v>
      </c>
      <c r="AE9" s="6">
        <v>16</v>
      </c>
      <c r="AF9" s="6">
        <v>14</v>
      </c>
      <c r="AG9" s="6">
        <v>0</v>
      </c>
      <c r="AH9" s="6">
        <v>0</v>
      </c>
      <c r="AI9" s="7">
        <f t="shared" si="0"/>
        <v>523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21</v>
      </c>
      <c r="E10" s="6">
        <v>21</v>
      </c>
      <c r="F10" s="6">
        <v>21</v>
      </c>
      <c r="G10" s="6">
        <v>20</v>
      </c>
      <c r="H10" s="6">
        <v>20</v>
      </c>
      <c r="I10" s="6">
        <v>20</v>
      </c>
      <c r="J10" s="6">
        <v>20</v>
      </c>
      <c r="K10" s="6">
        <v>20</v>
      </c>
      <c r="L10" s="6">
        <v>20</v>
      </c>
      <c r="M10" s="6">
        <v>20</v>
      </c>
      <c r="N10" s="6">
        <v>19</v>
      </c>
      <c r="O10" s="6">
        <v>19</v>
      </c>
      <c r="P10" s="6">
        <v>19</v>
      </c>
      <c r="Q10" s="6">
        <v>19</v>
      </c>
      <c r="R10" s="6">
        <v>19</v>
      </c>
      <c r="S10" s="6">
        <v>19</v>
      </c>
      <c r="T10" s="6">
        <v>20</v>
      </c>
      <c r="U10" s="6">
        <v>16</v>
      </c>
      <c r="V10" s="6">
        <v>16</v>
      </c>
      <c r="W10" s="6">
        <v>16</v>
      </c>
      <c r="X10" s="6">
        <v>16</v>
      </c>
      <c r="Y10" s="6">
        <v>15</v>
      </c>
      <c r="Z10" s="6">
        <v>16</v>
      </c>
      <c r="AA10" s="6">
        <v>16</v>
      </c>
      <c r="AB10" s="6">
        <v>16</v>
      </c>
      <c r="AC10" s="6">
        <v>16</v>
      </c>
      <c r="AD10" s="6">
        <v>16</v>
      </c>
      <c r="AE10" s="6">
        <v>16</v>
      </c>
      <c r="AF10" s="6">
        <v>14</v>
      </c>
      <c r="AG10" s="6">
        <v>0</v>
      </c>
      <c r="AH10" s="6">
        <v>0</v>
      </c>
      <c r="AI10" s="7">
        <f t="shared" si="0"/>
        <v>526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22</v>
      </c>
      <c r="E11" s="6">
        <v>23</v>
      </c>
      <c r="F11" s="6">
        <v>24</v>
      </c>
      <c r="G11" s="6">
        <v>21</v>
      </c>
      <c r="H11" s="6">
        <v>22</v>
      </c>
      <c r="I11" s="6">
        <v>22</v>
      </c>
      <c r="J11" s="6">
        <v>22</v>
      </c>
      <c r="K11" s="6">
        <v>24</v>
      </c>
      <c r="L11" s="6">
        <v>22</v>
      </c>
      <c r="M11" s="6">
        <v>22</v>
      </c>
      <c r="N11" s="6">
        <v>20</v>
      </c>
      <c r="O11" s="6">
        <v>20</v>
      </c>
      <c r="P11" s="6">
        <v>20</v>
      </c>
      <c r="Q11" s="6">
        <v>20</v>
      </c>
      <c r="R11" s="6">
        <v>21</v>
      </c>
      <c r="S11" s="6">
        <v>21</v>
      </c>
      <c r="T11" s="6">
        <v>21</v>
      </c>
      <c r="U11" s="6">
        <v>16</v>
      </c>
      <c r="V11" s="6">
        <v>17</v>
      </c>
      <c r="W11" s="6">
        <v>18</v>
      </c>
      <c r="X11" s="6">
        <v>18</v>
      </c>
      <c r="Y11" s="6">
        <v>17</v>
      </c>
      <c r="Z11" s="6">
        <v>17</v>
      </c>
      <c r="AA11" s="6">
        <v>17</v>
      </c>
      <c r="AB11" s="6">
        <v>16</v>
      </c>
      <c r="AC11" s="6">
        <v>16</v>
      </c>
      <c r="AD11" s="6">
        <v>18</v>
      </c>
      <c r="AE11" s="6">
        <v>18</v>
      </c>
      <c r="AF11" s="6">
        <v>16</v>
      </c>
      <c r="AG11" s="6">
        <v>0</v>
      </c>
      <c r="AH11" s="6">
        <v>0</v>
      </c>
      <c r="AI11" s="7">
        <f t="shared" si="0"/>
        <v>571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25</v>
      </c>
      <c r="E12" s="6">
        <v>27</v>
      </c>
      <c r="F12" s="6">
        <v>26</v>
      </c>
      <c r="G12" s="6">
        <v>25</v>
      </c>
      <c r="H12" s="6">
        <v>26</v>
      </c>
      <c r="I12" s="6">
        <v>26</v>
      </c>
      <c r="J12" s="6">
        <v>26</v>
      </c>
      <c r="K12" s="6">
        <v>26</v>
      </c>
      <c r="L12" s="6">
        <v>25</v>
      </c>
      <c r="M12" s="6">
        <v>25</v>
      </c>
      <c r="N12" s="6">
        <v>23</v>
      </c>
      <c r="O12" s="6">
        <v>23</v>
      </c>
      <c r="P12" s="6">
        <v>23</v>
      </c>
      <c r="Q12" s="6">
        <v>23</v>
      </c>
      <c r="R12" s="6">
        <v>24</v>
      </c>
      <c r="S12" s="6">
        <v>24</v>
      </c>
      <c r="T12" s="6">
        <v>23</v>
      </c>
      <c r="U12" s="6">
        <v>22</v>
      </c>
      <c r="V12" s="6">
        <v>23</v>
      </c>
      <c r="W12" s="6">
        <v>22</v>
      </c>
      <c r="X12" s="6">
        <v>22</v>
      </c>
      <c r="Y12" s="6">
        <v>22</v>
      </c>
      <c r="Z12" s="6">
        <v>22</v>
      </c>
      <c r="AA12" s="6">
        <v>23</v>
      </c>
      <c r="AB12" s="6">
        <v>25</v>
      </c>
      <c r="AC12" s="6">
        <v>24</v>
      </c>
      <c r="AD12" s="6">
        <v>22</v>
      </c>
      <c r="AE12" s="6">
        <v>23</v>
      </c>
      <c r="AF12" s="6">
        <v>22</v>
      </c>
      <c r="AG12" s="6">
        <v>0</v>
      </c>
      <c r="AH12" s="6">
        <v>0</v>
      </c>
      <c r="AI12" s="7">
        <f t="shared" si="0"/>
        <v>692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29</v>
      </c>
      <c r="E13" s="6">
        <v>32</v>
      </c>
      <c r="F13" s="6">
        <v>30</v>
      </c>
      <c r="G13" s="6">
        <v>31</v>
      </c>
      <c r="H13" s="6">
        <v>32</v>
      </c>
      <c r="I13" s="6">
        <v>32</v>
      </c>
      <c r="J13" s="6">
        <v>32</v>
      </c>
      <c r="K13" s="6">
        <v>32</v>
      </c>
      <c r="L13" s="6">
        <v>31</v>
      </c>
      <c r="M13" s="6">
        <v>31</v>
      </c>
      <c r="N13" s="6">
        <v>28</v>
      </c>
      <c r="O13" s="6">
        <v>28</v>
      </c>
      <c r="P13" s="6">
        <v>28</v>
      </c>
      <c r="Q13" s="6">
        <v>28</v>
      </c>
      <c r="R13" s="6">
        <v>28</v>
      </c>
      <c r="S13" s="6">
        <v>28</v>
      </c>
      <c r="T13" s="6">
        <v>27</v>
      </c>
      <c r="U13" s="6">
        <v>29</v>
      </c>
      <c r="V13" s="6">
        <v>29</v>
      </c>
      <c r="W13" s="6">
        <v>28</v>
      </c>
      <c r="X13" s="6">
        <v>27</v>
      </c>
      <c r="Y13" s="6">
        <v>28</v>
      </c>
      <c r="Z13" s="6">
        <v>26</v>
      </c>
      <c r="AA13" s="6">
        <v>28</v>
      </c>
      <c r="AB13" s="6">
        <v>28</v>
      </c>
      <c r="AC13" s="6">
        <v>27</v>
      </c>
      <c r="AD13" s="6">
        <v>25</v>
      </c>
      <c r="AE13" s="6">
        <v>24</v>
      </c>
      <c r="AF13" s="6">
        <v>26</v>
      </c>
      <c r="AG13" s="6">
        <v>0</v>
      </c>
      <c r="AH13" s="6">
        <v>0</v>
      </c>
      <c r="AI13" s="7">
        <f t="shared" si="0"/>
        <v>832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30</v>
      </c>
      <c r="E14" s="6">
        <v>33</v>
      </c>
      <c r="F14" s="6">
        <v>32</v>
      </c>
      <c r="G14" s="6">
        <v>32</v>
      </c>
      <c r="H14" s="6">
        <v>32</v>
      </c>
      <c r="I14" s="6">
        <v>32</v>
      </c>
      <c r="J14" s="6">
        <v>32</v>
      </c>
      <c r="K14" s="6">
        <v>32</v>
      </c>
      <c r="L14" s="6">
        <v>32</v>
      </c>
      <c r="M14" s="6">
        <v>32</v>
      </c>
      <c r="N14" s="6">
        <v>29</v>
      </c>
      <c r="O14" s="6">
        <v>29</v>
      </c>
      <c r="P14" s="6">
        <v>29</v>
      </c>
      <c r="Q14" s="6">
        <v>29</v>
      </c>
      <c r="R14" s="6">
        <v>29</v>
      </c>
      <c r="S14" s="6">
        <v>29</v>
      </c>
      <c r="T14" s="6">
        <v>29</v>
      </c>
      <c r="U14" s="6">
        <v>30</v>
      </c>
      <c r="V14" s="6">
        <v>29</v>
      </c>
      <c r="W14" s="6">
        <v>29</v>
      </c>
      <c r="X14" s="6">
        <v>29</v>
      </c>
      <c r="Y14" s="6">
        <v>29</v>
      </c>
      <c r="Z14" s="6">
        <v>26</v>
      </c>
      <c r="AA14" s="6">
        <v>30</v>
      </c>
      <c r="AB14" s="6">
        <v>30</v>
      </c>
      <c r="AC14" s="6">
        <v>30</v>
      </c>
      <c r="AD14" s="6">
        <v>29</v>
      </c>
      <c r="AE14" s="6">
        <v>28</v>
      </c>
      <c r="AF14" s="6">
        <v>27</v>
      </c>
      <c r="AG14" s="6">
        <v>0</v>
      </c>
      <c r="AH14" s="6">
        <v>0</v>
      </c>
      <c r="AI14" s="7">
        <f t="shared" si="0"/>
        <v>868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30</v>
      </c>
      <c r="E15" s="6">
        <v>32</v>
      </c>
      <c r="F15" s="6">
        <v>33</v>
      </c>
      <c r="G15" s="6">
        <v>32</v>
      </c>
      <c r="H15" s="6">
        <v>32</v>
      </c>
      <c r="I15" s="6">
        <v>32</v>
      </c>
      <c r="J15" s="6">
        <v>31</v>
      </c>
      <c r="K15" s="6">
        <v>32</v>
      </c>
      <c r="L15" s="6">
        <v>32</v>
      </c>
      <c r="M15" s="6">
        <v>32</v>
      </c>
      <c r="N15" s="6">
        <v>30</v>
      </c>
      <c r="O15" s="6">
        <v>31</v>
      </c>
      <c r="P15" s="6">
        <v>31</v>
      </c>
      <c r="Q15" s="6">
        <v>31</v>
      </c>
      <c r="R15" s="6">
        <v>32</v>
      </c>
      <c r="S15" s="6">
        <v>32</v>
      </c>
      <c r="T15" s="6">
        <v>32</v>
      </c>
      <c r="U15" s="6">
        <v>28</v>
      </c>
      <c r="V15" s="6">
        <v>28</v>
      </c>
      <c r="W15" s="6">
        <v>29</v>
      </c>
      <c r="X15" s="6">
        <v>29</v>
      </c>
      <c r="Y15" s="6">
        <v>27</v>
      </c>
      <c r="Z15" s="6">
        <v>26</v>
      </c>
      <c r="AA15" s="6">
        <v>28</v>
      </c>
      <c r="AB15" s="6">
        <v>28</v>
      </c>
      <c r="AC15" s="6">
        <v>28</v>
      </c>
      <c r="AD15" s="6">
        <v>28</v>
      </c>
      <c r="AE15" s="6">
        <v>28</v>
      </c>
      <c r="AF15" s="6">
        <v>25</v>
      </c>
      <c r="AG15" s="6">
        <v>0</v>
      </c>
      <c r="AH15" s="6">
        <v>0</v>
      </c>
      <c r="AI15" s="7">
        <f t="shared" si="0"/>
        <v>869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30</v>
      </c>
      <c r="E16" s="6">
        <v>30</v>
      </c>
      <c r="F16" s="6">
        <v>31</v>
      </c>
      <c r="G16" s="6">
        <v>30</v>
      </c>
      <c r="H16" s="6">
        <v>31</v>
      </c>
      <c r="I16" s="6">
        <v>32</v>
      </c>
      <c r="J16" s="6">
        <v>31</v>
      </c>
      <c r="K16" s="6">
        <v>31</v>
      </c>
      <c r="L16" s="6">
        <v>31</v>
      </c>
      <c r="M16" s="6">
        <v>32</v>
      </c>
      <c r="N16" s="6">
        <v>30</v>
      </c>
      <c r="O16" s="6">
        <v>31</v>
      </c>
      <c r="P16" s="6">
        <v>31</v>
      </c>
      <c r="Q16" s="6">
        <v>31</v>
      </c>
      <c r="R16" s="6">
        <v>32</v>
      </c>
      <c r="S16" s="6">
        <v>32</v>
      </c>
      <c r="T16" s="6">
        <v>32</v>
      </c>
      <c r="U16" s="6">
        <v>26</v>
      </c>
      <c r="V16" s="6">
        <v>26</v>
      </c>
      <c r="W16" s="6">
        <v>27</v>
      </c>
      <c r="X16" s="6">
        <v>28</v>
      </c>
      <c r="Y16" s="6">
        <v>24</v>
      </c>
      <c r="Z16" s="6">
        <v>24</v>
      </c>
      <c r="AA16" s="6">
        <v>25</v>
      </c>
      <c r="AB16" s="6">
        <v>24</v>
      </c>
      <c r="AC16" s="6">
        <v>25</v>
      </c>
      <c r="AD16" s="6">
        <v>25</v>
      </c>
      <c r="AE16" s="6">
        <v>25</v>
      </c>
      <c r="AF16" s="6">
        <v>25</v>
      </c>
      <c r="AG16" s="6">
        <v>0</v>
      </c>
      <c r="AH16" s="6">
        <v>0</v>
      </c>
      <c r="AI16" s="7">
        <f t="shared" si="0"/>
        <v>832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29</v>
      </c>
      <c r="F17" s="6">
        <v>30</v>
      </c>
      <c r="G17" s="6">
        <v>29</v>
      </c>
      <c r="H17" s="6">
        <v>30</v>
      </c>
      <c r="I17" s="6">
        <v>31</v>
      </c>
      <c r="J17" s="6">
        <v>31</v>
      </c>
      <c r="K17" s="6">
        <v>31</v>
      </c>
      <c r="L17" s="6">
        <v>31</v>
      </c>
      <c r="M17" s="6">
        <v>31</v>
      </c>
      <c r="N17" s="6">
        <v>30</v>
      </c>
      <c r="O17" s="6">
        <v>31</v>
      </c>
      <c r="P17" s="6">
        <v>31</v>
      </c>
      <c r="Q17" s="6">
        <v>31</v>
      </c>
      <c r="R17" s="6">
        <v>31</v>
      </c>
      <c r="S17" s="6">
        <v>32</v>
      </c>
      <c r="T17" s="6">
        <v>32</v>
      </c>
      <c r="U17" s="6">
        <v>25</v>
      </c>
      <c r="V17" s="6">
        <v>26</v>
      </c>
      <c r="W17" s="6">
        <v>27</v>
      </c>
      <c r="X17" s="6">
        <v>27</v>
      </c>
      <c r="Y17" s="6">
        <v>24</v>
      </c>
      <c r="Z17" s="6">
        <v>24</v>
      </c>
      <c r="AA17" s="6">
        <v>24</v>
      </c>
      <c r="AB17" s="6">
        <v>23</v>
      </c>
      <c r="AC17" s="6">
        <v>25</v>
      </c>
      <c r="AD17" s="6">
        <v>25</v>
      </c>
      <c r="AE17" s="6">
        <v>25</v>
      </c>
      <c r="AF17" s="6">
        <v>24</v>
      </c>
      <c r="AG17" s="6">
        <v>0</v>
      </c>
      <c r="AH17" s="6">
        <v>0</v>
      </c>
      <c r="AI17" s="7">
        <f t="shared" si="0"/>
        <v>820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29</v>
      </c>
      <c r="F18" s="6">
        <v>30</v>
      </c>
      <c r="G18" s="6">
        <v>28</v>
      </c>
      <c r="H18" s="6">
        <v>29</v>
      </c>
      <c r="I18" s="6">
        <v>30</v>
      </c>
      <c r="J18" s="6">
        <v>30</v>
      </c>
      <c r="K18" s="6">
        <v>30</v>
      </c>
      <c r="L18" s="6">
        <v>31</v>
      </c>
      <c r="M18" s="6">
        <v>31</v>
      </c>
      <c r="N18" s="6">
        <v>29</v>
      </c>
      <c r="O18" s="6">
        <v>30</v>
      </c>
      <c r="P18" s="6">
        <v>30</v>
      </c>
      <c r="Q18" s="6">
        <v>31</v>
      </c>
      <c r="R18" s="6">
        <v>31</v>
      </c>
      <c r="S18" s="6">
        <v>32</v>
      </c>
      <c r="T18" s="6">
        <v>32</v>
      </c>
      <c r="U18" s="6">
        <v>24</v>
      </c>
      <c r="V18" s="6">
        <v>25</v>
      </c>
      <c r="W18" s="6">
        <v>26</v>
      </c>
      <c r="X18" s="6">
        <v>26</v>
      </c>
      <c r="Y18" s="6">
        <v>23</v>
      </c>
      <c r="Z18" s="6">
        <v>24</v>
      </c>
      <c r="AA18" s="6">
        <v>24</v>
      </c>
      <c r="AB18" s="6">
        <v>23</v>
      </c>
      <c r="AC18" s="6">
        <v>24</v>
      </c>
      <c r="AD18" s="6">
        <v>24</v>
      </c>
      <c r="AE18" s="6">
        <v>24</v>
      </c>
      <c r="AF18" s="6">
        <v>24</v>
      </c>
      <c r="AG18" s="6">
        <v>0</v>
      </c>
      <c r="AH18" s="6">
        <v>0</v>
      </c>
      <c r="AI18" s="7">
        <f t="shared" si="0"/>
        <v>804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28</v>
      </c>
      <c r="F19" s="6">
        <v>29</v>
      </c>
      <c r="G19" s="6">
        <v>28</v>
      </c>
      <c r="H19" s="6">
        <v>29</v>
      </c>
      <c r="I19" s="6">
        <v>30</v>
      </c>
      <c r="J19" s="6">
        <v>30</v>
      </c>
      <c r="K19" s="6">
        <v>30</v>
      </c>
      <c r="L19" s="6">
        <v>31</v>
      </c>
      <c r="M19" s="6">
        <v>31</v>
      </c>
      <c r="N19" s="6">
        <v>29</v>
      </c>
      <c r="O19" s="6">
        <v>30</v>
      </c>
      <c r="P19" s="6">
        <v>30</v>
      </c>
      <c r="Q19" s="6">
        <v>31</v>
      </c>
      <c r="R19" s="6">
        <v>31</v>
      </c>
      <c r="S19" s="6">
        <v>31</v>
      </c>
      <c r="T19" s="6">
        <v>31</v>
      </c>
      <c r="U19" s="6">
        <v>24</v>
      </c>
      <c r="V19" s="6">
        <v>25</v>
      </c>
      <c r="W19" s="6">
        <v>25</v>
      </c>
      <c r="X19" s="6">
        <v>26</v>
      </c>
      <c r="Y19" s="6">
        <v>23</v>
      </c>
      <c r="Z19" s="6">
        <v>24</v>
      </c>
      <c r="AA19" s="6">
        <v>24</v>
      </c>
      <c r="AB19" s="6">
        <v>24</v>
      </c>
      <c r="AC19" s="6">
        <v>24</v>
      </c>
      <c r="AD19" s="6">
        <v>24</v>
      </c>
      <c r="AE19" s="6">
        <v>24</v>
      </c>
      <c r="AF19" s="6">
        <v>24</v>
      </c>
      <c r="AG19" s="6">
        <v>0</v>
      </c>
      <c r="AH19" s="6">
        <v>0</v>
      </c>
      <c r="AI19" s="7">
        <f t="shared" si="0"/>
        <v>800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30</v>
      </c>
      <c r="E20" s="6">
        <v>30</v>
      </c>
      <c r="F20" s="6">
        <v>30</v>
      </c>
      <c r="G20" s="6">
        <v>29</v>
      </c>
      <c r="H20" s="6">
        <v>29</v>
      </c>
      <c r="I20" s="6">
        <v>30</v>
      </c>
      <c r="J20" s="6">
        <v>29</v>
      </c>
      <c r="K20" s="6">
        <v>30</v>
      </c>
      <c r="L20" s="6">
        <v>31</v>
      </c>
      <c r="M20" s="6">
        <v>31</v>
      </c>
      <c r="N20" s="6">
        <v>29</v>
      </c>
      <c r="O20" s="6">
        <v>30</v>
      </c>
      <c r="P20" s="6">
        <v>30</v>
      </c>
      <c r="Q20" s="6">
        <v>31</v>
      </c>
      <c r="R20" s="6">
        <v>30</v>
      </c>
      <c r="S20" s="6">
        <v>30</v>
      </c>
      <c r="T20" s="6">
        <v>31</v>
      </c>
      <c r="U20" s="6">
        <v>25</v>
      </c>
      <c r="V20" s="6">
        <v>25</v>
      </c>
      <c r="W20" s="6">
        <v>25</v>
      </c>
      <c r="X20" s="6">
        <v>25</v>
      </c>
      <c r="Y20" s="6">
        <v>24</v>
      </c>
      <c r="Z20" s="6">
        <v>24</v>
      </c>
      <c r="AA20" s="6">
        <v>25</v>
      </c>
      <c r="AB20" s="6">
        <v>25</v>
      </c>
      <c r="AC20" s="6">
        <v>24</v>
      </c>
      <c r="AD20" s="6">
        <v>24</v>
      </c>
      <c r="AE20" s="6">
        <v>25</v>
      </c>
      <c r="AF20" s="6">
        <v>25</v>
      </c>
      <c r="AG20" s="6">
        <v>0</v>
      </c>
      <c r="AH20" s="6">
        <v>0</v>
      </c>
      <c r="AI20" s="7">
        <f t="shared" si="0"/>
        <v>806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33</v>
      </c>
      <c r="E21" s="6">
        <v>33</v>
      </c>
      <c r="F21" s="6">
        <v>33</v>
      </c>
      <c r="G21" s="6">
        <v>32</v>
      </c>
      <c r="H21" s="6">
        <v>32</v>
      </c>
      <c r="I21" s="6">
        <v>32</v>
      </c>
      <c r="J21" s="6">
        <v>30</v>
      </c>
      <c r="K21" s="6">
        <v>30</v>
      </c>
      <c r="L21" s="6">
        <v>31</v>
      </c>
      <c r="M21" s="6">
        <v>32</v>
      </c>
      <c r="N21" s="6">
        <v>30</v>
      </c>
      <c r="O21" s="6">
        <v>31</v>
      </c>
      <c r="P21" s="6">
        <v>31</v>
      </c>
      <c r="Q21" s="6">
        <v>31</v>
      </c>
      <c r="R21" s="6">
        <v>30</v>
      </c>
      <c r="S21" s="6">
        <v>30</v>
      </c>
      <c r="T21" s="6">
        <v>31</v>
      </c>
      <c r="U21" s="6">
        <v>27</v>
      </c>
      <c r="V21" s="6">
        <v>26</v>
      </c>
      <c r="W21" s="6">
        <v>25</v>
      </c>
      <c r="X21" s="6">
        <v>25</v>
      </c>
      <c r="Y21" s="6">
        <v>26</v>
      </c>
      <c r="Z21" s="6">
        <v>25</v>
      </c>
      <c r="AA21" s="6">
        <v>27</v>
      </c>
      <c r="AB21" s="6">
        <v>26</v>
      </c>
      <c r="AC21" s="6">
        <v>26</v>
      </c>
      <c r="AD21" s="6">
        <v>27</v>
      </c>
      <c r="AE21" s="6">
        <v>26</v>
      </c>
      <c r="AF21" s="6">
        <v>26</v>
      </c>
      <c r="AG21" s="6">
        <v>0</v>
      </c>
      <c r="AH21" s="6">
        <v>0</v>
      </c>
      <c r="AI21" s="7">
        <f t="shared" si="0"/>
        <v>844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38</v>
      </c>
      <c r="E22" s="6">
        <v>36</v>
      </c>
      <c r="F22" s="6">
        <v>36</v>
      </c>
      <c r="G22" s="6">
        <v>36</v>
      </c>
      <c r="H22" s="6">
        <v>36</v>
      </c>
      <c r="I22" s="6">
        <v>36</v>
      </c>
      <c r="J22" s="6">
        <v>33</v>
      </c>
      <c r="K22" s="6">
        <v>33</v>
      </c>
      <c r="L22" s="6">
        <v>32</v>
      </c>
      <c r="M22" s="6">
        <v>33</v>
      </c>
      <c r="N22" s="6">
        <v>31</v>
      </c>
      <c r="O22" s="6">
        <v>33</v>
      </c>
      <c r="P22" s="6">
        <v>33</v>
      </c>
      <c r="Q22" s="6">
        <v>33</v>
      </c>
      <c r="R22" s="6">
        <v>32</v>
      </c>
      <c r="S22" s="6">
        <v>31</v>
      </c>
      <c r="T22" s="6">
        <v>31</v>
      </c>
      <c r="U22" s="6">
        <v>29</v>
      </c>
      <c r="V22" s="6">
        <v>29</v>
      </c>
      <c r="W22" s="6">
        <v>28</v>
      </c>
      <c r="X22" s="6">
        <v>28</v>
      </c>
      <c r="Y22" s="6">
        <v>29</v>
      </c>
      <c r="Z22" s="6">
        <v>28</v>
      </c>
      <c r="AA22" s="6">
        <v>29</v>
      </c>
      <c r="AB22" s="6">
        <v>34</v>
      </c>
      <c r="AC22" s="6">
        <v>33</v>
      </c>
      <c r="AD22" s="6">
        <v>30</v>
      </c>
      <c r="AE22" s="6">
        <v>29</v>
      </c>
      <c r="AF22" s="6">
        <v>29</v>
      </c>
      <c r="AG22" s="6">
        <v>0</v>
      </c>
      <c r="AH22" s="6">
        <v>0</v>
      </c>
      <c r="AI22" s="7">
        <f t="shared" si="0"/>
        <v>928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41</v>
      </c>
      <c r="E23" s="6">
        <v>41</v>
      </c>
      <c r="F23" s="6">
        <v>41</v>
      </c>
      <c r="G23" s="6">
        <v>43</v>
      </c>
      <c r="H23" s="6">
        <v>43</v>
      </c>
      <c r="I23" s="6">
        <v>43</v>
      </c>
      <c r="J23" s="6">
        <v>42</v>
      </c>
      <c r="K23" s="6">
        <v>42</v>
      </c>
      <c r="L23" s="6">
        <v>40</v>
      </c>
      <c r="M23" s="6">
        <v>41</v>
      </c>
      <c r="N23" s="6">
        <v>38</v>
      </c>
      <c r="O23" s="6">
        <v>39</v>
      </c>
      <c r="P23" s="6">
        <v>39</v>
      </c>
      <c r="Q23" s="6">
        <v>40</v>
      </c>
      <c r="R23" s="6">
        <v>40</v>
      </c>
      <c r="S23" s="6">
        <v>40</v>
      </c>
      <c r="T23" s="6">
        <v>41</v>
      </c>
      <c r="U23" s="6">
        <v>36</v>
      </c>
      <c r="V23" s="6">
        <v>36</v>
      </c>
      <c r="W23" s="6">
        <v>34</v>
      </c>
      <c r="X23" s="6">
        <v>33</v>
      </c>
      <c r="Y23" s="6">
        <v>37</v>
      </c>
      <c r="Z23" s="6">
        <v>33</v>
      </c>
      <c r="AA23" s="6">
        <v>36</v>
      </c>
      <c r="AB23" s="6">
        <v>38</v>
      </c>
      <c r="AC23" s="6">
        <v>38</v>
      </c>
      <c r="AD23" s="6">
        <v>34</v>
      </c>
      <c r="AE23" s="6">
        <v>33</v>
      </c>
      <c r="AF23" s="6">
        <v>33</v>
      </c>
      <c r="AG23" s="6">
        <v>0</v>
      </c>
      <c r="AH23" s="6">
        <v>0</v>
      </c>
      <c r="AI23" s="7">
        <f t="shared" si="0"/>
        <v>1115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43</v>
      </c>
      <c r="E24" s="6">
        <v>44</v>
      </c>
      <c r="F24" s="6">
        <v>44</v>
      </c>
      <c r="G24" s="6">
        <v>45</v>
      </c>
      <c r="H24" s="6">
        <v>44</v>
      </c>
      <c r="I24" s="6">
        <v>44</v>
      </c>
      <c r="J24" s="6">
        <v>44</v>
      </c>
      <c r="K24" s="6">
        <v>44</v>
      </c>
      <c r="L24" s="6">
        <v>43</v>
      </c>
      <c r="M24" s="6">
        <v>43</v>
      </c>
      <c r="N24" s="6">
        <v>39</v>
      </c>
      <c r="O24" s="6">
        <v>40</v>
      </c>
      <c r="P24" s="6">
        <v>40</v>
      </c>
      <c r="Q24" s="6">
        <v>41</v>
      </c>
      <c r="R24" s="6">
        <v>42</v>
      </c>
      <c r="S24" s="6">
        <v>42</v>
      </c>
      <c r="T24" s="6">
        <v>42</v>
      </c>
      <c r="U24" s="6">
        <v>40</v>
      </c>
      <c r="V24" s="6">
        <v>40</v>
      </c>
      <c r="W24" s="6">
        <v>40</v>
      </c>
      <c r="X24" s="6">
        <v>41</v>
      </c>
      <c r="Y24" s="6">
        <v>41</v>
      </c>
      <c r="Z24" s="6">
        <v>39</v>
      </c>
      <c r="AA24" s="6">
        <v>41</v>
      </c>
      <c r="AB24" s="6">
        <v>44</v>
      </c>
      <c r="AC24" s="6">
        <v>42</v>
      </c>
      <c r="AD24" s="6">
        <v>38</v>
      </c>
      <c r="AE24" s="6">
        <v>38</v>
      </c>
      <c r="AF24" s="6">
        <v>38</v>
      </c>
      <c r="AG24" s="6">
        <v>0</v>
      </c>
      <c r="AH24" s="6">
        <v>0</v>
      </c>
      <c r="AI24" s="7">
        <f t="shared" si="0"/>
        <v>1206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41</v>
      </c>
      <c r="E25" s="6">
        <v>42</v>
      </c>
      <c r="F25" s="6">
        <v>43</v>
      </c>
      <c r="G25" s="6">
        <v>44</v>
      </c>
      <c r="H25" s="6">
        <v>43</v>
      </c>
      <c r="I25" s="6">
        <v>43</v>
      </c>
      <c r="J25" s="6">
        <v>43</v>
      </c>
      <c r="K25" s="6">
        <v>43</v>
      </c>
      <c r="L25" s="6">
        <v>43</v>
      </c>
      <c r="M25" s="6">
        <v>43</v>
      </c>
      <c r="N25" s="6">
        <v>38</v>
      </c>
      <c r="O25" s="6">
        <v>40</v>
      </c>
      <c r="P25" s="6">
        <v>40</v>
      </c>
      <c r="Q25" s="6">
        <v>41</v>
      </c>
      <c r="R25" s="6">
        <v>41</v>
      </c>
      <c r="S25" s="6">
        <v>41</v>
      </c>
      <c r="T25" s="6">
        <v>41</v>
      </c>
      <c r="U25" s="6">
        <v>41</v>
      </c>
      <c r="V25" s="6">
        <v>42</v>
      </c>
      <c r="W25" s="6">
        <v>42</v>
      </c>
      <c r="X25" s="6">
        <v>42</v>
      </c>
      <c r="Y25" s="6">
        <v>41</v>
      </c>
      <c r="Z25" s="6">
        <v>39</v>
      </c>
      <c r="AA25" s="6">
        <v>41</v>
      </c>
      <c r="AB25" s="6">
        <v>48</v>
      </c>
      <c r="AC25" s="6">
        <v>47</v>
      </c>
      <c r="AD25" s="6">
        <v>38</v>
      </c>
      <c r="AE25" s="6">
        <v>38</v>
      </c>
      <c r="AF25" s="6">
        <v>38</v>
      </c>
      <c r="AG25" s="6">
        <v>0</v>
      </c>
      <c r="AH25" s="6">
        <v>0</v>
      </c>
      <c r="AI25" s="7">
        <f t="shared" si="0"/>
        <v>1207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38</v>
      </c>
      <c r="E26" s="6">
        <v>41</v>
      </c>
      <c r="F26" s="6">
        <v>42</v>
      </c>
      <c r="G26" s="6">
        <v>42</v>
      </c>
      <c r="H26" s="6">
        <v>42</v>
      </c>
      <c r="I26" s="6">
        <v>42</v>
      </c>
      <c r="J26" s="6">
        <v>42</v>
      </c>
      <c r="K26" s="6">
        <v>42</v>
      </c>
      <c r="L26" s="6">
        <v>41</v>
      </c>
      <c r="M26" s="6">
        <v>41</v>
      </c>
      <c r="N26" s="6">
        <v>37</v>
      </c>
      <c r="O26" s="6">
        <v>38</v>
      </c>
      <c r="P26" s="6">
        <v>38</v>
      </c>
      <c r="Q26" s="6">
        <v>39</v>
      </c>
      <c r="R26" s="6">
        <v>39</v>
      </c>
      <c r="S26" s="6">
        <v>40</v>
      </c>
      <c r="T26" s="6">
        <v>40</v>
      </c>
      <c r="U26" s="6">
        <v>39</v>
      </c>
      <c r="V26" s="6">
        <v>40</v>
      </c>
      <c r="W26" s="6">
        <v>41</v>
      </c>
      <c r="X26" s="6">
        <v>42</v>
      </c>
      <c r="Y26" s="6">
        <v>41</v>
      </c>
      <c r="Z26" s="6">
        <v>38</v>
      </c>
      <c r="AA26" s="6">
        <v>41</v>
      </c>
      <c r="AB26" s="6">
        <v>45</v>
      </c>
      <c r="AC26" s="6">
        <v>45</v>
      </c>
      <c r="AD26" s="6">
        <v>32</v>
      </c>
      <c r="AE26" s="6">
        <v>32</v>
      </c>
      <c r="AF26" s="6">
        <v>37</v>
      </c>
      <c r="AG26" s="6">
        <v>0</v>
      </c>
      <c r="AH26" s="6">
        <v>0</v>
      </c>
      <c r="AI26" s="7">
        <f t="shared" si="0"/>
        <v>1157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35</v>
      </c>
      <c r="E27" s="6">
        <v>36</v>
      </c>
      <c r="F27" s="6">
        <v>37</v>
      </c>
      <c r="G27" s="6">
        <v>36</v>
      </c>
      <c r="H27" s="6">
        <v>36</v>
      </c>
      <c r="I27" s="6">
        <v>36</v>
      </c>
      <c r="J27" s="6">
        <v>35</v>
      </c>
      <c r="K27" s="6">
        <v>35</v>
      </c>
      <c r="L27" s="6">
        <v>35</v>
      </c>
      <c r="M27" s="6">
        <v>35</v>
      </c>
      <c r="N27" s="6">
        <v>32</v>
      </c>
      <c r="O27" s="6">
        <v>32</v>
      </c>
      <c r="P27" s="6">
        <v>32</v>
      </c>
      <c r="Q27" s="6">
        <v>32</v>
      </c>
      <c r="R27" s="6">
        <v>33</v>
      </c>
      <c r="S27" s="6">
        <v>33</v>
      </c>
      <c r="T27" s="6">
        <v>34</v>
      </c>
      <c r="U27" s="6">
        <v>34</v>
      </c>
      <c r="V27" s="6">
        <v>34</v>
      </c>
      <c r="W27" s="6">
        <v>34</v>
      </c>
      <c r="X27" s="6">
        <v>35</v>
      </c>
      <c r="Y27" s="6">
        <v>35</v>
      </c>
      <c r="Z27" s="6">
        <v>33</v>
      </c>
      <c r="AA27" s="6">
        <v>36</v>
      </c>
      <c r="AB27" s="6">
        <v>39</v>
      </c>
      <c r="AC27" s="6">
        <v>39</v>
      </c>
      <c r="AD27" s="6">
        <v>29</v>
      </c>
      <c r="AE27" s="6">
        <v>28</v>
      </c>
      <c r="AF27" s="6">
        <v>34</v>
      </c>
      <c r="AG27" s="6">
        <v>0</v>
      </c>
      <c r="AH27" s="6">
        <v>0</v>
      </c>
      <c r="AI27" s="7">
        <f t="shared" si="0"/>
        <v>994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30</v>
      </c>
      <c r="F28" s="6">
        <v>30</v>
      </c>
      <c r="G28" s="6">
        <v>29</v>
      </c>
      <c r="H28" s="6">
        <v>29</v>
      </c>
      <c r="I28" s="6">
        <v>30</v>
      </c>
      <c r="J28" s="6">
        <v>30</v>
      </c>
      <c r="K28" s="6">
        <v>31</v>
      </c>
      <c r="L28" s="6">
        <v>31</v>
      </c>
      <c r="M28" s="6">
        <v>32</v>
      </c>
      <c r="N28" s="6">
        <v>27</v>
      </c>
      <c r="O28" s="6">
        <v>27</v>
      </c>
      <c r="P28" s="6">
        <v>27</v>
      </c>
      <c r="Q28" s="6">
        <v>27</v>
      </c>
      <c r="R28" s="6">
        <v>27</v>
      </c>
      <c r="S28" s="6">
        <v>27</v>
      </c>
      <c r="T28" s="6">
        <v>28</v>
      </c>
      <c r="U28" s="6">
        <v>27</v>
      </c>
      <c r="V28" s="6">
        <v>27</v>
      </c>
      <c r="W28" s="6">
        <v>27</v>
      </c>
      <c r="X28" s="6">
        <v>28</v>
      </c>
      <c r="Y28" s="6">
        <v>28</v>
      </c>
      <c r="Z28" s="6">
        <v>27</v>
      </c>
      <c r="AA28" s="6">
        <v>28</v>
      </c>
      <c r="AB28" s="6">
        <v>32</v>
      </c>
      <c r="AC28" s="6">
        <v>32</v>
      </c>
      <c r="AD28" s="6">
        <v>27</v>
      </c>
      <c r="AE28" s="6">
        <v>26</v>
      </c>
      <c r="AF28" s="6">
        <v>27</v>
      </c>
      <c r="AG28" s="6">
        <v>0</v>
      </c>
      <c r="AH28" s="6">
        <v>0</v>
      </c>
      <c r="AI28" s="7">
        <f t="shared" si="0"/>
        <v>826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25</v>
      </c>
      <c r="E29" s="6">
        <v>23</v>
      </c>
      <c r="F29" s="6">
        <v>25</v>
      </c>
      <c r="G29" s="6">
        <v>24</v>
      </c>
      <c r="H29" s="6">
        <v>24</v>
      </c>
      <c r="I29" s="6">
        <v>24</v>
      </c>
      <c r="J29" s="6">
        <v>24</v>
      </c>
      <c r="K29" s="6">
        <v>24</v>
      </c>
      <c r="L29" s="6">
        <v>24</v>
      </c>
      <c r="M29" s="6">
        <v>24</v>
      </c>
      <c r="N29" s="6">
        <v>23</v>
      </c>
      <c r="O29" s="6">
        <v>23</v>
      </c>
      <c r="P29" s="6">
        <v>23</v>
      </c>
      <c r="Q29" s="6">
        <v>23</v>
      </c>
      <c r="R29" s="6">
        <v>24</v>
      </c>
      <c r="S29" s="6">
        <v>24</v>
      </c>
      <c r="T29" s="6">
        <v>26</v>
      </c>
      <c r="U29" s="6">
        <v>21</v>
      </c>
      <c r="V29" s="6">
        <v>21</v>
      </c>
      <c r="W29" s="6">
        <v>21</v>
      </c>
      <c r="X29" s="6">
        <v>21</v>
      </c>
      <c r="Y29" s="6">
        <v>21</v>
      </c>
      <c r="Z29" s="6">
        <v>20</v>
      </c>
      <c r="AA29" s="6">
        <v>21</v>
      </c>
      <c r="AB29" s="6">
        <v>23</v>
      </c>
      <c r="AC29" s="6">
        <v>23</v>
      </c>
      <c r="AD29" s="6">
        <v>23</v>
      </c>
      <c r="AE29" s="6">
        <v>23</v>
      </c>
      <c r="AF29" s="6">
        <v>20</v>
      </c>
      <c r="AG29" s="6">
        <v>0</v>
      </c>
      <c r="AH29" s="6">
        <v>0</v>
      </c>
      <c r="AI29" s="7">
        <f t="shared" si="0"/>
        <v>665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>SUM(V6:V29)</f>
        <v>630</v>
      </c>
      <c r="W30" s="7">
        <f>SUM(W6:W29)</f>
        <v>630</v>
      </c>
      <c r="X30" s="7">
        <f>SUM(X6:X29)</f>
        <v>635</v>
      </c>
      <c r="Y30" s="7">
        <f>SUM(Y6:Y29)</f>
        <v>620</v>
      </c>
      <c r="Z30" s="7">
        <f t="shared" ref="Z30:AH30" si="2">SUM(Z6:Z29)</f>
        <v>600</v>
      </c>
      <c r="AA30" s="7">
        <f t="shared" si="2"/>
        <v>630</v>
      </c>
      <c r="AB30" s="7">
        <f t="shared" si="2"/>
        <v>660</v>
      </c>
      <c r="AC30" s="7">
        <f t="shared" si="2"/>
        <v>655</v>
      </c>
      <c r="AD30" s="7">
        <f t="shared" si="2"/>
        <v>605</v>
      </c>
      <c r="AE30" s="7">
        <f t="shared" si="2"/>
        <v>600</v>
      </c>
      <c r="AF30" s="7">
        <f t="shared" si="2"/>
        <v>595</v>
      </c>
      <c r="AG30" s="7">
        <f t="shared" si="2"/>
        <v>0</v>
      </c>
      <c r="AH30" s="7">
        <f t="shared" si="2"/>
        <v>0</v>
      </c>
      <c r="AI30" s="7">
        <f>SUM(D30:AH30)</f>
        <v>19545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9" priority="1" operator="lessThan">
      <formula>-0.001</formula>
    </cfRule>
  </conditionalFormatting>
  <conditionalFormatting sqref="D6:AI30">
    <cfRule type="cellIs" dxfId="28" priority="2" operator="lessThan">
      <formula>0</formula>
    </cfRule>
    <cfRule type="cellIs" dxfId="27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21D7B-5460-4854-B5FA-0CA82F6D8E77}">
  <dimension ref="B2:AL60"/>
  <sheetViews>
    <sheetView topLeftCell="E1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16</v>
      </c>
      <c r="E6" s="6">
        <v>17</v>
      </c>
      <c r="F6" s="6">
        <v>16</v>
      </c>
      <c r="G6" s="6">
        <v>16</v>
      </c>
      <c r="H6" s="6">
        <v>17</v>
      </c>
      <c r="I6" s="6">
        <v>17</v>
      </c>
      <c r="J6" s="6">
        <v>18</v>
      </c>
      <c r="K6" s="6">
        <v>18</v>
      </c>
      <c r="L6" s="6">
        <v>18</v>
      </c>
      <c r="M6" s="6">
        <v>18</v>
      </c>
      <c r="N6" s="6">
        <v>17</v>
      </c>
      <c r="O6" s="6">
        <v>17</v>
      </c>
      <c r="P6" s="6">
        <v>18</v>
      </c>
      <c r="Q6" s="6">
        <v>19</v>
      </c>
      <c r="R6" s="6">
        <v>20</v>
      </c>
      <c r="S6" s="6">
        <v>19</v>
      </c>
      <c r="T6" s="6">
        <v>20</v>
      </c>
      <c r="U6" s="6">
        <v>22</v>
      </c>
      <c r="V6" s="6">
        <v>21</v>
      </c>
      <c r="W6" s="6">
        <v>20</v>
      </c>
      <c r="X6" s="6">
        <v>20</v>
      </c>
      <c r="Y6" s="6">
        <v>19</v>
      </c>
      <c r="Z6" s="6">
        <v>20</v>
      </c>
      <c r="AA6" s="6">
        <v>15</v>
      </c>
      <c r="AB6" s="6">
        <v>15</v>
      </c>
      <c r="AC6" s="6">
        <v>15</v>
      </c>
      <c r="AD6" s="6">
        <v>16</v>
      </c>
      <c r="AE6" s="6">
        <v>16</v>
      </c>
      <c r="AF6" s="6">
        <v>16</v>
      </c>
      <c r="AG6" s="6">
        <v>16</v>
      </c>
      <c r="AH6" s="6">
        <v>16</v>
      </c>
      <c r="AI6" s="7">
        <f t="shared" ref="AI6:AI29" si="0">SUM(D6:AG6)</f>
        <v>532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15</v>
      </c>
      <c r="E7" s="6">
        <v>16</v>
      </c>
      <c r="F7" s="6">
        <v>16</v>
      </c>
      <c r="G7" s="6">
        <v>16</v>
      </c>
      <c r="H7" s="6">
        <v>16</v>
      </c>
      <c r="I7" s="6">
        <v>16</v>
      </c>
      <c r="J7" s="6">
        <v>17</v>
      </c>
      <c r="K7" s="6">
        <v>16</v>
      </c>
      <c r="L7" s="6">
        <v>17</v>
      </c>
      <c r="M7" s="6">
        <v>17</v>
      </c>
      <c r="N7" s="6">
        <v>16</v>
      </c>
      <c r="O7" s="6">
        <v>16</v>
      </c>
      <c r="P7" s="6">
        <v>17</v>
      </c>
      <c r="Q7" s="6">
        <v>19</v>
      </c>
      <c r="R7" s="6">
        <v>19</v>
      </c>
      <c r="S7" s="6">
        <v>18</v>
      </c>
      <c r="T7" s="6">
        <v>19</v>
      </c>
      <c r="U7" s="6">
        <v>21</v>
      </c>
      <c r="V7" s="6">
        <v>21</v>
      </c>
      <c r="W7" s="6">
        <v>20</v>
      </c>
      <c r="X7" s="6">
        <v>20</v>
      </c>
      <c r="Y7" s="6">
        <v>18</v>
      </c>
      <c r="Z7" s="6">
        <v>19</v>
      </c>
      <c r="AA7" s="6">
        <v>15</v>
      </c>
      <c r="AB7" s="6">
        <v>14</v>
      </c>
      <c r="AC7" s="6">
        <v>14</v>
      </c>
      <c r="AD7" s="6">
        <v>15</v>
      </c>
      <c r="AE7" s="6">
        <v>15</v>
      </c>
      <c r="AF7" s="6">
        <v>15</v>
      </c>
      <c r="AG7" s="6">
        <v>15</v>
      </c>
      <c r="AH7" s="6">
        <v>15</v>
      </c>
      <c r="AI7" s="7">
        <f t="shared" si="0"/>
        <v>508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15</v>
      </c>
      <c r="E8" s="6">
        <v>16</v>
      </c>
      <c r="F8" s="6">
        <v>16</v>
      </c>
      <c r="G8" s="6">
        <v>16</v>
      </c>
      <c r="H8" s="6">
        <v>15</v>
      </c>
      <c r="I8" s="6">
        <v>16</v>
      </c>
      <c r="J8" s="6">
        <v>17</v>
      </c>
      <c r="K8" s="6">
        <v>16</v>
      </c>
      <c r="L8" s="6">
        <v>16</v>
      </c>
      <c r="M8" s="6">
        <v>16</v>
      </c>
      <c r="N8" s="6">
        <v>15</v>
      </c>
      <c r="O8" s="6">
        <v>15</v>
      </c>
      <c r="P8" s="6">
        <v>15</v>
      </c>
      <c r="Q8" s="6">
        <v>19</v>
      </c>
      <c r="R8" s="6">
        <v>18</v>
      </c>
      <c r="S8" s="6">
        <v>17</v>
      </c>
      <c r="T8" s="6">
        <v>18</v>
      </c>
      <c r="U8" s="6">
        <v>21</v>
      </c>
      <c r="V8" s="6">
        <v>21</v>
      </c>
      <c r="W8" s="6">
        <v>20</v>
      </c>
      <c r="X8" s="6">
        <v>18</v>
      </c>
      <c r="Y8" s="6">
        <v>17</v>
      </c>
      <c r="Z8" s="6">
        <v>19</v>
      </c>
      <c r="AA8" s="6">
        <v>14</v>
      </c>
      <c r="AB8" s="6">
        <v>14</v>
      </c>
      <c r="AC8" s="6">
        <v>14</v>
      </c>
      <c r="AD8" s="6">
        <v>14</v>
      </c>
      <c r="AE8" s="6">
        <v>14</v>
      </c>
      <c r="AF8" s="6">
        <v>15</v>
      </c>
      <c r="AG8" s="6">
        <v>15</v>
      </c>
      <c r="AH8" s="10"/>
      <c r="AI8" s="7">
        <f t="shared" si="0"/>
        <v>492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14</v>
      </c>
      <c r="E9" s="6">
        <v>16</v>
      </c>
      <c r="F9" s="6">
        <v>15</v>
      </c>
      <c r="G9" s="6">
        <v>15</v>
      </c>
      <c r="H9" s="6">
        <v>15</v>
      </c>
      <c r="I9" s="6">
        <v>16</v>
      </c>
      <c r="J9" s="6">
        <v>16</v>
      </c>
      <c r="K9" s="6">
        <v>16</v>
      </c>
      <c r="L9" s="6">
        <v>16</v>
      </c>
      <c r="M9" s="6">
        <v>16</v>
      </c>
      <c r="N9" s="6">
        <v>15</v>
      </c>
      <c r="O9" s="6">
        <v>15</v>
      </c>
      <c r="P9" s="6">
        <v>15</v>
      </c>
      <c r="Q9" s="6">
        <v>19</v>
      </c>
      <c r="R9" s="6">
        <v>18</v>
      </c>
      <c r="S9" s="6">
        <v>17</v>
      </c>
      <c r="T9" s="6">
        <v>18</v>
      </c>
      <c r="U9" s="6">
        <v>21</v>
      </c>
      <c r="V9" s="6">
        <v>21</v>
      </c>
      <c r="W9" s="6">
        <v>20</v>
      </c>
      <c r="X9" s="6">
        <v>18</v>
      </c>
      <c r="Y9" s="6">
        <v>17</v>
      </c>
      <c r="Z9" s="6">
        <v>19</v>
      </c>
      <c r="AA9" s="6">
        <v>15</v>
      </c>
      <c r="AB9" s="6">
        <v>14</v>
      </c>
      <c r="AC9" s="6">
        <v>14</v>
      </c>
      <c r="AD9" s="6">
        <v>14</v>
      </c>
      <c r="AE9" s="6">
        <v>14</v>
      </c>
      <c r="AF9" s="6">
        <v>15</v>
      </c>
      <c r="AG9" s="6">
        <v>15</v>
      </c>
      <c r="AH9" s="6">
        <v>15</v>
      </c>
      <c r="AI9" s="7">
        <f t="shared" si="0"/>
        <v>489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14</v>
      </c>
      <c r="E10" s="6">
        <v>16</v>
      </c>
      <c r="F10" s="6">
        <v>15</v>
      </c>
      <c r="G10" s="6">
        <v>15</v>
      </c>
      <c r="H10" s="6">
        <v>15</v>
      </c>
      <c r="I10" s="6">
        <v>16</v>
      </c>
      <c r="J10" s="6">
        <v>16</v>
      </c>
      <c r="K10" s="6">
        <v>16</v>
      </c>
      <c r="L10" s="6">
        <v>16</v>
      </c>
      <c r="M10" s="6">
        <v>16</v>
      </c>
      <c r="N10" s="6">
        <v>15</v>
      </c>
      <c r="O10" s="6">
        <v>15</v>
      </c>
      <c r="P10" s="6">
        <v>15</v>
      </c>
      <c r="Q10" s="6">
        <v>19</v>
      </c>
      <c r="R10" s="6">
        <v>19</v>
      </c>
      <c r="S10" s="6">
        <v>17</v>
      </c>
      <c r="T10" s="6">
        <v>19</v>
      </c>
      <c r="U10" s="6">
        <v>21</v>
      </c>
      <c r="V10" s="6">
        <v>21</v>
      </c>
      <c r="W10" s="6">
        <v>20</v>
      </c>
      <c r="X10" s="6">
        <v>18</v>
      </c>
      <c r="Y10" s="6">
        <v>17</v>
      </c>
      <c r="Z10" s="6">
        <v>20</v>
      </c>
      <c r="AA10" s="6">
        <v>15</v>
      </c>
      <c r="AB10" s="6">
        <v>15</v>
      </c>
      <c r="AC10" s="6">
        <v>15</v>
      </c>
      <c r="AD10" s="6">
        <v>15</v>
      </c>
      <c r="AE10" s="6">
        <v>15</v>
      </c>
      <c r="AF10" s="6">
        <v>15</v>
      </c>
      <c r="AG10" s="6">
        <v>15</v>
      </c>
      <c r="AH10" s="6">
        <v>15</v>
      </c>
      <c r="AI10" s="7">
        <f t="shared" si="0"/>
        <v>496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16</v>
      </c>
      <c r="E11" s="6">
        <v>17</v>
      </c>
      <c r="F11" s="6">
        <v>16</v>
      </c>
      <c r="G11" s="6">
        <v>16</v>
      </c>
      <c r="H11" s="6">
        <v>17</v>
      </c>
      <c r="I11" s="6">
        <v>17</v>
      </c>
      <c r="J11" s="6">
        <v>16</v>
      </c>
      <c r="K11" s="6">
        <v>16</v>
      </c>
      <c r="L11" s="6">
        <v>16</v>
      </c>
      <c r="M11" s="6">
        <v>16</v>
      </c>
      <c r="N11" s="6">
        <v>17</v>
      </c>
      <c r="O11" s="6">
        <v>17</v>
      </c>
      <c r="P11" s="6">
        <v>17</v>
      </c>
      <c r="Q11" s="6">
        <v>20</v>
      </c>
      <c r="R11" s="6">
        <v>21</v>
      </c>
      <c r="S11" s="6">
        <v>20</v>
      </c>
      <c r="T11" s="6">
        <v>20</v>
      </c>
      <c r="U11" s="6">
        <v>21</v>
      </c>
      <c r="V11" s="6">
        <v>21</v>
      </c>
      <c r="W11" s="6">
        <v>20</v>
      </c>
      <c r="X11" s="6">
        <v>20</v>
      </c>
      <c r="Y11" s="6">
        <v>18</v>
      </c>
      <c r="Z11" s="6">
        <v>21</v>
      </c>
      <c r="AA11" s="6">
        <v>15</v>
      </c>
      <c r="AB11" s="6">
        <v>15</v>
      </c>
      <c r="AC11" s="6">
        <v>15</v>
      </c>
      <c r="AD11" s="6">
        <v>15</v>
      </c>
      <c r="AE11" s="6">
        <v>15</v>
      </c>
      <c r="AF11" s="6">
        <v>16</v>
      </c>
      <c r="AG11" s="6">
        <v>16</v>
      </c>
      <c r="AH11" s="6">
        <v>16</v>
      </c>
      <c r="AI11" s="7">
        <f t="shared" si="0"/>
        <v>523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22</v>
      </c>
      <c r="E12" s="6">
        <v>22</v>
      </c>
      <c r="F12" s="6">
        <v>20</v>
      </c>
      <c r="G12" s="6">
        <v>21</v>
      </c>
      <c r="H12" s="6">
        <v>20</v>
      </c>
      <c r="I12" s="6">
        <v>20</v>
      </c>
      <c r="J12" s="6">
        <v>21</v>
      </c>
      <c r="K12" s="6">
        <v>21</v>
      </c>
      <c r="L12" s="6">
        <v>20</v>
      </c>
      <c r="M12" s="6">
        <v>20</v>
      </c>
      <c r="N12" s="6">
        <v>20</v>
      </c>
      <c r="O12" s="6">
        <v>23</v>
      </c>
      <c r="P12" s="6">
        <v>22</v>
      </c>
      <c r="Q12" s="6">
        <v>21</v>
      </c>
      <c r="R12" s="6">
        <v>22</v>
      </c>
      <c r="S12" s="6">
        <v>21</v>
      </c>
      <c r="T12" s="6">
        <v>20</v>
      </c>
      <c r="U12" s="6">
        <v>21</v>
      </c>
      <c r="V12" s="6">
        <v>22</v>
      </c>
      <c r="W12" s="6">
        <v>20</v>
      </c>
      <c r="X12" s="6">
        <v>20</v>
      </c>
      <c r="Y12" s="6">
        <v>21</v>
      </c>
      <c r="Z12" s="6">
        <v>21</v>
      </c>
      <c r="AA12" s="6">
        <v>15</v>
      </c>
      <c r="AB12" s="6">
        <v>16</v>
      </c>
      <c r="AC12" s="6">
        <v>16</v>
      </c>
      <c r="AD12" s="6">
        <v>17</v>
      </c>
      <c r="AE12" s="6">
        <v>16</v>
      </c>
      <c r="AF12" s="6">
        <v>17</v>
      </c>
      <c r="AG12" s="6">
        <v>17</v>
      </c>
      <c r="AH12" s="6">
        <v>17</v>
      </c>
      <c r="AI12" s="7">
        <f t="shared" si="0"/>
        <v>595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25</v>
      </c>
      <c r="E13" s="6">
        <v>25</v>
      </c>
      <c r="F13" s="6">
        <v>24</v>
      </c>
      <c r="G13" s="6">
        <v>24</v>
      </c>
      <c r="H13" s="6">
        <v>23</v>
      </c>
      <c r="I13" s="6">
        <v>23</v>
      </c>
      <c r="J13" s="6">
        <v>23</v>
      </c>
      <c r="K13" s="6">
        <v>23</v>
      </c>
      <c r="L13" s="6">
        <v>22</v>
      </c>
      <c r="M13" s="6">
        <v>22</v>
      </c>
      <c r="N13" s="6">
        <v>22</v>
      </c>
      <c r="O13" s="6">
        <v>24</v>
      </c>
      <c r="P13" s="6">
        <v>24</v>
      </c>
      <c r="Q13" s="6">
        <v>22</v>
      </c>
      <c r="R13" s="6">
        <v>23</v>
      </c>
      <c r="S13" s="6">
        <v>22</v>
      </c>
      <c r="T13" s="6">
        <v>21</v>
      </c>
      <c r="U13" s="6">
        <v>21</v>
      </c>
      <c r="V13" s="6">
        <v>21</v>
      </c>
      <c r="W13" s="6">
        <v>20</v>
      </c>
      <c r="X13" s="6">
        <v>20</v>
      </c>
      <c r="Y13" s="6">
        <v>21</v>
      </c>
      <c r="Z13" s="6">
        <v>21</v>
      </c>
      <c r="AA13" s="6">
        <v>17</v>
      </c>
      <c r="AB13" s="6">
        <v>17</v>
      </c>
      <c r="AC13" s="6">
        <v>18</v>
      </c>
      <c r="AD13" s="6">
        <v>18</v>
      </c>
      <c r="AE13" s="6">
        <v>17</v>
      </c>
      <c r="AF13" s="6">
        <v>18</v>
      </c>
      <c r="AG13" s="6">
        <v>18</v>
      </c>
      <c r="AH13" s="6">
        <v>18</v>
      </c>
      <c r="AI13" s="7">
        <f t="shared" si="0"/>
        <v>639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27</v>
      </c>
      <c r="E14" s="6">
        <v>26</v>
      </c>
      <c r="F14" s="6">
        <v>26</v>
      </c>
      <c r="G14" s="6">
        <v>26</v>
      </c>
      <c r="H14" s="6">
        <v>27</v>
      </c>
      <c r="I14" s="6">
        <v>26</v>
      </c>
      <c r="J14" s="6">
        <v>26</v>
      </c>
      <c r="K14" s="6">
        <v>26</v>
      </c>
      <c r="L14" s="6">
        <v>25</v>
      </c>
      <c r="M14" s="6">
        <v>25</v>
      </c>
      <c r="N14" s="6">
        <v>24</v>
      </c>
      <c r="O14" s="6">
        <v>25</v>
      </c>
      <c r="P14" s="6">
        <v>25</v>
      </c>
      <c r="Q14" s="6">
        <v>22</v>
      </c>
      <c r="R14" s="6">
        <v>23</v>
      </c>
      <c r="S14" s="6">
        <v>23</v>
      </c>
      <c r="T14" s="6">
        <v>21</v>
      </c>
      <c r="U14" s="6">
        <v>21</v>
      </c>
      <c r="V14" s="6">
        <v>20</v>
      </c>
      <c r="W14" s="6">
        <v>19</v>
      </c>
      <c r="X14" s="6">
        <v>20</v>
      </c>
      <c r="Y14" s="6">
        <v>21</v>
      </c>
      <c r="Z14" s="6">
        <v>21</v>
      </c>
      <c r="AA14" s="6">
        <v>18</v>
      </c>
      <c r="AB14" s="6">
        <v>19</v>
      </c>
      <c r="AC14" s="6">
        <v>19</v>
      </c>
      <c r="AD14" s="6">
        <v>19</v>
      </c>
      <c r="AE14" s="6">
        <v>18</v>
      </c>
      <c r="AF14" s="6">
        <v>19</v>
      </c>
      <c r="AG14" s="6">
        <v>19</v>
      </c>
      <c r="AH14" s="6">
        <v>19</v>
      </c>
      <c r="AI14" s="7">
        <f t="shared" si="0"/>
        <v>676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26</v>
      </c>
      <c r="E15" s="6">
        <v>26</v>
      </c>
      <c r="F15" s="6">
        <v>26</v>
      </c>
      <c r="G15" s="6">
        <v>27</v>
      </c>
      <c r="H15" s="6">
        <v>27</v>
      </c>
      <c r="I15" s="6">
        <v>26</v>
      </c>
      <c r="J15" s="6">
        <v>26</v>
      </c>
      <c r="K15" s="6">
        <v>26</v>
      </c>
      <c r="L15" s="6">
        <v>26</v>
      </c>
      <c r="M15" s="6">
        <v>26</v>
      </c>
      <c r="N15" s="6">
        <v>26</v>
      </c>
      <c r="O15" s="6">
        <v>26</v>
      </c>
      <c r="P15" s="6">
        <v>26</v>
      </c>
      <c r="Q15" s="6">
        <v>22</v>
      </c>
      <c r="R15" s="6">
        <v>23</v>
      </c>
      <c r="S15" s="6">
        <v>23</v>
      </c>
      <c r="T15" s="6">
        <v>21</v>
      </c>
      <c r="U15" s="6">
        <v>21</v>
      </c>
      <c r="V15" s="6">
        <v>19</v>
      </c>
      <c r="W15" s="6">
        <v>19</v>
      </c>
      <c r="X15" s="6">
        <v>20</v>
      </c>
      <c r="Y15" s="6">
        <v>21</v>
      </c>
      <c r="Z15" s="6">
        <v>21</v>
      </c>
      <c r="AA15" s="6">
        <v>19</v>
      </c>
      <c r="AB15" s="6">
        <v>19</v>
      </c>
      <c r="AC15" s="6">
        <v>20</v>
      </c>
      <c r="AD15" s="6">
        <v>20</v>
      </c>
      <c r="AE15" s="6">
        <v>20</v>
      </c>
      <c r="AF15" s="6">
        <v>20</v>
      </c>
      <c r="AG15" s="6">
        <v>20</v>
      </c>
      <c r="AH15" s="6">
        <v>20</v>
      </c>
      <c r="AI15" s="7">
        <f t="shared" si="0"/>
        <v>688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26</v>
      </c>
      <c r="E16" s="6">
        <v>25</v>
      </c>
      <c r="F16" s="6">
        <v>25</v>
      </c>
      <c r="G16" s="6">
        <v>26</v>
      </c>
      <c r="H16" s="6">
        <v>27</v>
      </c>
      <c r="I16" s="6">
        <v>26</v>
      </c>
      <c r="J16" s="6">
        <v>26</v>
      </c>
      <c r="K16" s="6">
        <v>26</v>
      </c>
      <c r="L16" s="6">
        <v>26</v>
      </c>
      <c r="M16" s="6">
        <v>26</v>
      </c>
      <c r="N16" s="6">
        <v>26</v>
      </c>
      <c r="O16" s="6">
        <v>26</v>
      </c>
      <c r="P16" s="6">
        <v>27</v>
      </c>
      <c r="Q16" s="6">
        <v>21</v>
      </c>
      <c r="R16" s="6">
        <v>23</v>
      </c>
      <c r="S16" s="6">
        <v>23</v>
      </c>
      <c r="T16" s="6">
        <v>21</v>
      </c>
      <c r="U16" s="6">
        <v>20</v>
      </c>
      <c r="V16" s="6">
        <v>18</v>
      </c>
      <c r="W16" s="6">
        <v>19</v>
      </c>
      <c r="X16" s="6">
        <v>20</v>
      </c>
      <c r="Y16" s="6">
        <v>20</v>
      </c>
      <c r="Z16" s="6">
        <v>20</v>
      </c>
      <c r="AA16" s="6">
        <v>19</v>
      </c>
      <c r="AB16" s="6">
        <v>19</v>
      </c>
      <c r="AC16" s="6">
        <v>20</v>
      </c>
      <c r="AD16" s="6">
        <v>20</v>
      </c>
      <c r="AE16" s="6">
        <v>20</v>
      </c>
      <c r="AF16" s="6">
        <v>20</v>
      </c>
      <c r="AG16" s="6">
        <v>20</v>
      </c>
      <c r="AH16" s="6">
        <v>20</v>
      </c>
      <c r="AI16" s="7">
        <f t="shared" si="0"/>
        <v>681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25</v>
      </c>
      <c r="E17" s="6">
        <v>24</v>
      </c>
      <c r="F17" s="6">
        <v>24</v>
      </c>
      <c r="G17" s="6">
        <v>25</v>
      </c>
      <c r="H17" s="6">
        <v>25</v>
      </c>
      <c r="I17" s="6">
        <v>25</v>
      </c>
      <c r="J17" s="6">
        <v>25</v>
      </c>
      <c r="K17" s="6">
        <v>25</v>
      </c>
      <c r="L17" s="6">
        <v>26</v>
      </c>
      <c r="M17" s="6">
        <v>26</v>
      </c>
      <c r="N17" s="6">
        <v>25</v>
      </c>
      <c r="O17" s="6">
        <v>26</v>
      </c>
      <c r="P17" s="6">
        <v>27</v>
      </c>
      <c r="Q17" s="6">
        <v>22</v>
      </c>
      <c r="R17" s="6">
        <v>23</v>
      </c>
      <c r="S17" s="6">
        <v>23</v>
      </c>
      <c r="T17" s="6">
        <v>21</v>
      </c>
      <c r="U17" s="6">
        <v>19</v>
      </c>
      <c r="V17" s="6">
        <v>18</v>
      </c>
      <c r="W17" s="6">
        <v>19</v>
      </c>
      <c r="X17" s="6">
        <v>20</v>
      </c>
      <c r="Y17" s="6">
        <v>20</v>
      </c>
      <c r="Z17" s="6">
        <v>20</v>
      </c>
      <c r="AA17" s="6">
        <v>19</v>
      </c>
      <c r="AB17" s="6">
        <v>19</v>
      </c>
      <c r="AC17" s="6">
        <v>20</v>
      </c>
      <c r="AD17" s="6">
        <v>20</v>
      </c>
      <c r="AE17" s="6">
        <v>19</v>
      </c>
      <c r="AF17" s="6">
        <v>20</v>
      </c>
      <c r="AG17" s="6">
        <v>20</v>
      </c>
      <c r="AH17" s="6">
        <v>20</v>
      </c>
      <c r="AI17" s="7">
        <f t="shared" si="0"/>
        <v>670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24</v>
      </c>
      <c r="E18" s="6">
        <v>24</v>
      </c>
      <c r="F18" s="6">
        <v>24</v>
      </c>
      <c r="G18" s="6">
        <v>24</v>
      </c>
      <c r="H18" s="6">
        <v>25</v>
      </c>
      <c r="I18" s="6">
        <v>25</v>
      </c>
      <c r="J18" s="6">
        <v>25</v>
      </c>
      <c r="K18" s="6">
        <v>25</v>
      </c>
      <c r="L18" s="6">
        <v>25</v>
      </c>
      <c r="M18" s="6">
        <v>25</v>
      </c>
      <c r="N18" s="6">
        <v>25</v>
      </c>
      <c r="O18" s="6">
        <v>25</v>
      </c>
      <c r="P18" s="6">
        <v>26</v>
      </c>
      <c r="Q18" s="6">
        <v>22</v>
      </c>
      <c r="R18" s="6">
        <v>23</v>
      </c>
      <c r="S18" s="6">
        <v>23</v>
      </c>
      <c r="T18" s="6">
        <v>20</v>
      </c>
      <c r="U18" s="6">
        <v>18</v>
      </c>
      <c r="V18" s="6">
        <v>18</v>
      </c>
      <c r="W18" s="6">
        <v>19</v>
      </c>
      <c r="X18" s="6">
        <v>20</v>
      </c>
      <c r="Y18" s="6">
        <v>20</v>
      </c>
      <c r="Z18" s="6">
        <v>20</v>
      </c>
      <c r="AA18" s="6">
        <v>19</v>
      </c>
      <c r="AB18" s="6">
        <v>18</v>
      </c>
      <c r="AC18" s="6">
        <v>18</v>
      </c>
      <c r="AD18" s="6">
        <v>19</v>
      </c>
      <c r="AE18" s="6">
        <v>19</v>
      </c>
      <c r="AF18" s="6">
        <v>19</v>
      </c>
      <c r="AG18" s="6">
        <v>19</v>
      </c>
      <c r="AH18" s="6">
        <v>19</v>
      </c>
      <c r="AI18" s="7">
        <f t="shared" si="0"/>
        <v>656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24</v>
      </c>
      <c r="E19" s="6">
        <v>24</v>
      </c>
      <c r="F19" s="6">
        <v>24</v>
      </c>
      <c r="G19" s="6">
        <v>24</v>
      </c>
      <c r="H19" s="6">
        <v>24</v>
      </c>
      <c r="I19" s="6">
        <v>24</v>
      </c>
      <c r="J19" s="6">
        <v>24</v>
      </c>
      <c r="K19" s="6">
        <v>24</v>
      </c>
      <c r="L19" s="6">
        <v>24</v>
      </c>
      <c r="M19" s="6">
        <v>24</v>
      </c>
      <c r="N19" s="6">
        <v>24</v>
      </c>
      <c r="O19" s="6">
        <v>25</v>
      </c>
      <c r="P19" s="6">
        <v>25</v>
      </c>
      <c r="Q19" s="6">
        <v>22</v>
      </c>
      <c r="R19" s="6">
        <v>23</v>
      </c>
      <c r="S19" s="6">
        <v>23</v>
      </c>
      <c r="T19" s="6">
        <v>21</v>
      </c>
      <c r="U19" s="6">
        <v>17</v>
      </c>
      <c r="V19" s="6">
        <v>19</v>
      </c>
      <c r="W19" s="6">
        <v>20</v>
      </c>
      <c r="X19" s="6">
        <v>20</v>
      </c>
      <c r="Y19" s="6">
        <v>20</v>
      </c>
      <c r="Z19" s="6">
        <v>20</v>
      </c>
      <c r="AA19" s="6">
        <v>18</v>
      </c>
      <c r="AB19" s="6">
        <v>18</v>
      </c>
      <c r="AC19" s="6">
        <v>18</v>
      </c>
      <c r="AD19" s="6">
        <v>19</v>
      </c>
      <c r="AE19" s="6">
        <v>18</v>
      </c>
      <c r="AF19" s="6">
        <v>18</v>
      </c>
      <c r="AG19" s="6">
        <v>17</v>
      </c>
      <c r="AH19" s="6">
        <v>17</v>
      </c>
      <c r="AI19" s="7">
        <f t="shared" si="0"/>
        <v>645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25</v>
      </c>
      <c r="E20" s="6">
        <v>25</v>
      </c>
      <c r="F20" s="6">
        <v>24</v>
      </c>
      <c r="G20" s="6">
        <v>24</v>
      </c>
      <c r="H20" s="6">
        <v>24</v>
      </c>
      <c r="I20" s="6">
        <v>24</v>
      </c>
      <c r="J20" s="6">
        <v>24</v>
      </c>
      <c r="K20" s="6">
        <v>24</v>
      </c>
      <c r="L20" s="6">
        <v>24</v>
      </c>
      <c r="M20" s="6">
        <v>24</v>
      </c>
      <c r="N20" s="6">
        <v>24</v>
      </c>
      <c r="O20" s="6">
        <v>24</v>
      </c>
      <c r="P20" s="6">
        <v>25</v>
      </c>
      <c r="Q20" s="6">
        <v>22</v>
      </c>
      <c r="R20" s="6">
        <v>23</v>
      </c>
      <c r="S20" s="6">
        <v>23</v>
      </c>
      <c r="T20" s="6">
        <v>23</v>
      </c>
      <c r="U20" s="6">
        <v>18</v>
      </c>
      <c r="V20" s="6">
        <v>19</v>
      </c>
      <c r="W20" s="6">
        <v>22</v>
      </c>
      <c r="X20" s="6">
        <v>22</v>
      </c>
      <c r="Y20" s="6">
        <v>22</v>
      </c>
      <c r="Z20" s="6">
        <v>20</v>
      </c>
      <c r="AA20" s="6">
        <v>17</v>
      </c>
      <c r="AB20" s="6">
        <v>16</v>
      </c>
      <c r="AC20" s="6">
        <v>16</v>
      </c>
      <c r="AD20" s="6">
        <v>17</v>
      </c>
      <c r="AE20" s="6">
        <v>17</v>
      </c>
      <c r="AF20" s="6">
        <v>17</v>
      </c>
      <c r="AG20" s="6">
        <v>17</v>
      </c>
      <c r="AH20" s="6">
        <v>17</v>
      </c>
      <c r="AI20" s="7">
        <f t="shared" si="0"/>
        <v>646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26</v>
      </c>
      <c r="E21" s="6">
        <v>27</v>
      </c>
      <c r="F21" s="6">
        <v>25</v>
      </c>
      <c r="G21" s="6">
        <v>25</v>
      </c>
      <c r="H21" s="6">
        <v>24</v>
      </c>
      <c r="I21" s="6">
        <v>24</v>
      </c>
      <c r="J21" s="6">
        <v>24</v>
      </c>
      <c r="K21" s="6">
        <v>25</v>
      </c>
      <c r="L21" s="6">
        <v>24</v>
      </c>
      <c r="M21" s="6">
        <v>24</v>
      </c>
      <c r="N21" s="6">
        <v>24</v>
      </c>
      <c r="O21" s="6">
        <v>24</v>
      </c>
      <c r="P21" s="6">
        <v>25</v>
      </c>
      <c r="Q21" s="6">
        <v>24</v>
      </c>
      <c r="R21" s="6">
        <v>24</v>
      </c>
      <c r="S21" s="6">
        <v>23</v>
      </c>
      <c r="T21" s="6">
        <v>25</v>
      </c>
      <c r="U21" s="6">
        <v>20</v>
      </c>
      <c r="V21" s="6">
        <v>20</v>
      </c>
      <c r="W21" s="6">
        <v>23</v>
      </c>
      <c r="X21" s="6">
        <v>23</v>
      </c>
      <c r="Y21" s="6">
        <v>23</v>
      </c>
      <c r="Z21" s="6">
        <v>22</v>
      </c>
      <c r="AA21" s="6">
        <v>17</v>
      </c>
      <c r="AB21" s="6">
        <v>16</v>
      </c>
      <c r="AC21" s="6">
        <v>16</v>
      </c>
      <c r="AD21" s="6">
        <v>17</v>
      </c>
      <c r="AE21" s="6">
        <v>17</v>
      </c>
      <c r="AF21" s="6">
        <v>17</v>
      </c>
      <c r="AG21" s="6">
        <v>16</v>
      </c>
      <c r="AH21" s="6">
        <v>16</v>
      </c>
      <c r="AI21" s="7">
        <f t="shared" si="0"/>
        <v>664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29</v>
      </c>
      <c r="E22" s="6">
        <v>29</v>
      </c>
      <c r="F22" s="6">
        <v>27</v>
      </c>
      <c r="G22" s="6">
        <v>27</v>
      </c>
      <c r="H22" s="6">
        <v>26</v>
      </c>
      <c r="I22" s="6">
        <v>26</v>
      </c>
      <c r="J22" s="6">
        <v>26</v>
      </c>
      <c r="K22" s="6">
        <v>26</v>
      </c>
      <c r="L22" s="6">
        <v>25</v>
      </c>
      <c r="M22" s="6">
        <v>25</v>
      </c>
      <c r="N22" s="6">
        <v>24</v>
      </c>
      <c r="O22" s="6">
        <v>25</v>
      </c>
      <c r="P22" s="6">
        <v>26</v>
      </c>
      <c r="Q22" s="6">
        <v>27</v>
      </c>
      <c r="R22" s="6">
        <v>27</v>
      </c>
      <c r="S22" s="6">
        <v>25</v>
      </c>
      <c r="T22" s="6">
        <v>27</v>
      </c>
      <c r="U22" s="6">
        <v>22</v>
      </c>
      <c r="V22" s="6">
        <v>23</v>
      </c>
      <c r="W22" s="6">
        <v>25</v>
      </c>
      <c r="X22" s="6">
        <v>25</v>
      </c>
      <c r="Y22" s="6">
        <v>25</v>
      </c>
      <c r="Z22" s="6">
        <v>25</v>
      </c>
      <c r="AA22" s="6">
        <v>18</v>
      </c>
      <c r="AB22" s="6">
        <v>18</v>
      </c>
      <c r="AC22" s="6">
        <v>18</v>
      </c>
      <c r="AD22" s="6">
        <v>18</v>
      </c>
      <c r="AE22" s="6">
        <v>17</v>
      </c>
      <c r="AF22" s="6">
        <v>17</v>
      </c>
      <c r="AG22" s="6">
        <v>16</v>
      </c>
      <c r="AH22" s="6">
        <v>16</v>
      </c>
      <c r="AI22" s="7">
        <f t="shared" si="0"/>
        <v>714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33</v>
      </c>
      <c r="E23" s="6">
        <v>34</v>
      </c>
      <c r="F23" s="6">
        <v>32</v>
      </c>
      <c r="G23" s="6">
        <v>33</v>
      </c>
      <c r="H23" s="6">
        <v>30</v>
      </c>
      <c r="I23" s="6">
        <v>33</v>
      </c>
      <c r="J23" s="6">
        <v>34</v>
      </c>
      <c r="K23" s="6">
        <v>32</v>
      </c>
      <c r="L23" s="6">
        <v>33</v>
      </c>
      <c r="M23" s="6">
        <v>33</v>
      </c>
      <c r="N23" s="6">
        <v>26</v>
      </c>
      <c r="O23" s="6">
        <v>27</v>
      </c>
      <c r="P23" s="6">
        <v>28</v>
      </c>
      <c r="Q23" s="6">
        <v>31</v>
      </c>
      <c r="R23" s="6">
        <v>32</v>
      </c>
      <c r="S23" s="6">
        <v>31</v>
      </c>
      <c r="T23" s="6">
        <v>30</v>
      </c>
      <c r="U23" s="6">
        <v>25</v>
      </c>
      <c r="V23" s="6">
        <v>27</v>
      </c>
      <c r="W23" s="6">
        <v>27</v>
      </c>
      <c r="X23" s="6">
        <v>27</v>
      </c>
      <c r="Y23" s="6">
        <v>27</v>
      </c>
      <c r="Z23" s="6">
        <v>29</v>
      </c>
      <c r="AA23" s="6">
        <v>22</v>
      </c>
      <c r="AB23" s="6">
        <v>23</v>
      </c>
      <c r="AC23" s="6">
        <v>24</v>
      </c>
      <c r="AD23" s="6">
        <v>24</v>
      </c>
      <c r="AE23" s="6">
        <v>23</v>
      </c>
      <c r="AF23" s="6">
        <v>24</v>
      </c>
      <c r="AG23" s="6">
        <v>22</v>
      </c>
      <c r="AH23" s="6">
        <v>20</v>
      </c>
      <c r="AI23" s="7">
        <f t="shared" si="0"/>
        <v>856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38</v>
      </c>
      <c r="E24" s="6">
        <v>39</v>
      </c>
      <c r="F24" s="6">
        <v>38</v>
      </c>
      <c r="G24" s="6">
        <v>39</v>
      </c>
      <c r="H24" s="6">
        <v>39</v>
      </c>
      <c r="I24" s="6">
        <v>39</v>
      </c>
      <c r="J24" s="6">
        <v>39</v>
      </c>
      <c r="K24" s="6">
        <v>39</v>
      </c>
      <c r="L24" s="6">
        <v>38</v>
      </c>
      <c r="M24" s="6">
        <v>38</v>
      </c>
      <c r="N24" s="6">
        <v>38</v>
      </c>
      <c r="O24" s="6">
        <v>38</v>
      </c>
      <c r="P24" s="6">
        <v>38</v>
      </c>
      <c r="Q24" s="6">
        <v>33</v>
      </c>
      <c r="R24" s="6">
        <v>34</v>
      </c>
      <c r="S24" s="6">
        <v>34</v>
      </c>
      <c r="T24" s="6">
        <v>32</v>
      </c>
      <c r="U24" s="6">
        <v>28</v>
      </c>
      <c r="V24" s="6">
        <v>30</v>
      </c>
      <c r="W24" s="6">
        <v>30</v>
      </c>
      <c r="X24" s="6">
        <v>31</v>
      </c>
      <c r="Y24" s="6">
        <v>31</v>
      </c>
      <c r="Z24" s="6">
        <v>31</v>
      </c>
      <c r="AA24" s="6">
        <v>27</v>
      </c>
      <c r="AB24" s="6">
        <v>28</v>
      </c>
      <c r="AC24" s="6">
        <v>29</v>
      </c>
      <c r="AD24" s="6">
        <v>29</v>
      </c>
      <c r="AE24" s="6">
        <v>27</v>
      </c>
      <c r="AF24" s="6">
        <v>27</v>
      </c>
      <c r="AG24" s="6">
        <v>25</v>
      </c>
      <c r="AH24" s="6">
        <v>27</v>
      </c>
      <c r="AI24" s="7">
        <f t="shared" si="0"/>
        <v>1006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38</v>
      </c>
      <c r="E25" s="6">
        <v>39</v>
      </c>
      <c r="F25" s="6">
        <v>38</v>
      </c>
      <c r="G25" s="6">
        <v>39</v>
      </c>
      <c r="H25" s="6">
        <v>39</v>
      </c>
      <c r="I25" s="6">
        <v>39</v>
      </c>
      <c r="J25" s="6">
        <v>39</v>
      </c>
      <c r="K25" s="6">
        <v>39</v>
      </c>
      <c r="L25" s="6">
        <v>39</v>
      </c>
      <c r="M25" s="6">
        <v>39</v>
      </c>
      <c r="N25" s="6">
        <v>39</v>
      </c>
      <c r="O25" s="6">
        <v>39</v>
      </c>
      <c r="P25" s="6">
        <v>39</v>
      </c>
      <c r="Q25" s="6">
        <v>34</v>
      </c>
      <c r="R25" s="6">
        <v>34</v>
      </c>
      <c r="S25" s="6">
        <v>34</v>
      </c>
      <c r="T25" s="6">
        <v>34</v>
      </c>
      <c r="U25" s="6">
        <v>30</v>
      </c>
      <c r="V25" s="6">
        <v>31</v>
      </c>
      <c r="W25" s="6">
        <v>31</v>
      </c>
      <c r="X25" s="6">
        <v>31</v>
      </c>
      <c r="Y25" s="6">
        <v>31</v>
      </c>
      <c r="Z25" s="6">
        <v>31</v>
      </c>
      <c r="AA25" s="6">
        <v>27</v>
      </c>
      <c r="AB25" s="6">
        <v>28</v>
      </c>
      <c r="AC25" s="6">
        <v>30</v>
      </c>
      <c r="AD25" s="6">
        <v>30</v>
      </c>
      <c r="AE25" s="6">
        <v>30</v>
      </c>
      <c r="AF25" s="6">
        <v>30</v>
      </c>
      <c r="AG25" s="6">
        <v>28</v>
      </c>
      <c r="AH25" s="6">
        <v>28</v>
      </c>
      <c r="AI25" s="7">
        <f t="shared" si="0"/>
        <v>1029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36</v>
      </c>
      <c r="E26" s="6">
        <v>37</v>
      </c>
      <c r="F26" s="6">
        <v>36</v>
      </c>
      <c r="G26" s="6">
        <v>38</v>
      </c>
      <c r="H26" s="6">
        <v>38</v>
      </c>
      <c r="I26" s="6">
        <v>38</v>
      </c>
      <c r="J26" s="6">
        <v>39</v>
      </c>
      <c r="K26" s="6">
        <v>39</v>
      </c>
      <c r="L26" s="6">
        <v>39</v>
      </c>
      <c r="M26" s="6">
        <v>39</v>
      </c>
      <c r="N26" s="6">
        <v>39</v>
      </c>
      <c r="O26" s="6">
        <v>39</v>
      </c>
      <c r="P26" s="6">
        <v>40</v>
      </c>
      <c r="Q26" s="6">
        <v>34</v>
      </c>
      <c r="R26" s="6">
        <v>34</v>
      </c>
      <c r="S26" s="6">
        <v>33</v>
      </c>
      <c r="T26" s="6">
        <v>34</v>
      </c>
      <c r="U26" s="6">
        <v>32</v>
      </c>
      <c r="V26" s="6">
        <v>32</v>
      </c>
      <c r="W26" s="6">
        <v>32</v>
      </c>
      <c r="X26" s="6">
        <v>32</v>
      </c>
      <c r="Y26" s="6">
        <v>31</v>
      </c>
      <c r="Z26" s="6">
        <v>31</v>
      </c>
      <c r="AA26" s="6">
        <v>26</v>
      </c>
      <c r="AB26" s="6">
        <v>27</v>
      </c>
      <c r="AC26" s="6">
        <v>29</v>
      </c>
      <c r="AD26" s="6">
        <v>30</v>
      </c>
      <c r="AE26" s="6">
        <v>30</v>
      </c>
      <c r="AF26" s="6">
        <v>31</v>
      </c>
      <c r="AG26" s="6">
        <v>28</v>
      </c>
      <c r="AH26" s="6">
        <v>29</v>
      </c>
      <c r="AI26" s="7">
        <f t="shared" si="0"/>
        <v>1023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34</v>
      </c>
      <c r="E27" s="6">
        <v>34</v>
      </c>
      <c r="F27" s="6">
        <v>33</v>
      </c>
      <c r="G27" s="6">
        <v>34</v>
      </c>
      <c r="H27" s="6">
        <v>36</v>
      </c>
      <c r="I27" s="6">
        <v>37</v>
      </c>
      <c r="J27" s="6">
        <v>37</v>
      </c>
      <c r="K27" s="6">
        <v>36</v>
      </c>
      <c r="L27" s="6">
        <v>37</v>
      </c>
      <c r="M27" s="6">
        <v>37</v>
      </c>
      <c r="N27" s="6">
        <v>37</v>
      </c>
      <c r="O27" s="6">
        <v>37</v>
      </c>
      <c r="P27" s="6">
        <v>38</v>
      </c>
      <c r="Q27" s="6">
        <v>31</v>
      </c>
      <c r="R27" s="6">
        <v>32</v>
      </c>
      <c r="S27" s="6">
        <v>31</v>
      </c>
      <c r="T27" s="6">
        <v>30</v>
      </c>
      <c r="U27" s="6">
        <v>31</v>
      </c>
      <c r="V27" s="6">
        <v>30</v>
      </c>
      <c r="W27" s="6">
        <v>31</v>
      </c>
      <c r="X27" s="6">
        <v>31</v>
      </c>
      <c r="Y27" s="6">
        <v>31</v>
      </c>
      <c r="Z27" s="6">
        <v>30</v>
      </c>
      <c r="AA27" s="6">
        <v>23</v>
      </c>
      <c r="AB27" s="6">
        <v>25</v>
      </c>
      <c r="AC27" s="6">
        <v>26</v>
      </c>
      <c r="AD27" s="6">
        <v>27</v>
      </c>
      <c r="AE27" s="6">
        <v>26</v>
      </c>
      <c r="AF27" s="6">
        <v>27</v>
      </c>
      <c r="AG27" s="6">
        <v>24</v>
      </c>
      <c r="AH27" s="6">
        <v>26</v>
      </c>
      <c r="AI27" s="7">
        <f t="shared" si="0"/>
        <v>953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27</v>
      </c>
      <c r="E28" s="6">
        <v>27</v>
      </c>
      <c r="F28" s="6">
        <v>26</v>
      </c>
      <c r="G28" s="6">
        <v>26</v>
      </c>
      <c r="H28" s="6">
        <v>27</v>
      </c>
      <c r="I28" s="6">
        <v>27</v>
      </c>
      <c r="J28" s="6">
        <v>27</v>
      </c>
      <c r="K28" s="6">
        <v>26</v>
      </c>
      <c r="L28" s="6">
        <v>28</v>
      </c>
      <c r="M28" s="6">
        <v>28</v>
      </c>
      <c r="N28" s="6">
        <v>28</v>
      </c>
      <c r="O28" s="6">
        <v>31</v>
      </c>
      <c r="P28" s="6">
        <v>31</v>
      </c>
      <c r="Q28" s="6">
        <v>28</v>
      </c>
      <c r="R28" s="6">
        <v>28</v>
      </c>
      <c r="S28" s="6">
        <v>28</v>
      </c>
      <c r="T28" s="6">
        <v>26</v>
      </c>
      <c r="U28" s="6">
        <v>28</v>
      </c>
      <c r="V28" s="6">
        <v>27</v>
      </c>
      <c r="W28" s="6">
        <v>26</v>
      </c>
      <c r="X28" s="6">
        <v>26</v>
      </c>
      <c r="Y28" s="6">
        <v>26</v>
      </c>
      <c r="Z28" s="6">
        <v>26</v>
      </c>
      <c r="AA28" s="6">
        <v>18</v>
      </c>
      <c r="AB28" s="6">
        <v>20</v>
      </c>
      <c r="AC28" s="6">
        <v>19</v>
      </c>
      <c r="AD28" s="6">
        <v>20</v>
      </c>
      <c r="AE28" s="6">
        <v>20</v>
      </c>
      <c r="AF28" s="6">
        <v>21</v>
      </c>
      <c r="AG28" s="6">
        <v>21</v>
      </c>
      <c r="AH28" s="6">
        <v>23</v>
      </c>
      <c r="AI28" s="7">
        <f t="shared" si="0"/>
        <v>767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20</v>
      </c>
      <c r="F29" s="6">
        <v>19</v>
      </c>
      <c r="G29" s="6">
        <v>19</v>
      </c>
      <c r="H29" s="6">
        <v>19</v>
      </c>
      <c r="I29" s="6">
        <v>20</v>
      </c>
      <c r="J29" s="6">
        <v>20</v>
      </c>
      <c r="K29" s="6">
        <v>20</v>
      </c>
      <c r="L29" s="6">
        <v>20</v>
      </c>
      <c r="M29" s="6">
        <v>20</v>
      </c>
      <c r="N29" s="6">
        <v>19</v>
      </c>
      <c r="O29" s="6">
        <v>21</v>
      </c>
      <c r="P29" s="6">
        <v>21</v>
      </c>
      <c r="Q29" s="6">
        <v>22</v>
      </c>
      <c r="R29" s="6">
        <v>24</v>
      </c>
      <c r="S29" s="6">
        <v>24</v>
      </c>
      <c r="T29" s="6">
        <v>24</v>
      </c>
      <c r="U29" s="6">
        <v>26</v>
      </c>
      <c r="V29" s="6">
        <v>25</v>
      </c>
      <c r="W29" s="6">
        <v>23</v>
      </c>
      <c r="X29" s="6">
        <v>23</v>
      </c>
      <c r="Y29" s="6">
        <v>23</v>
      </c>
      <c r="Z29" s="6">
        <v>23</v>
      </c>
      <c r="AA29" s="6">
        <v>17</v>
      </c>
      <c r="AB29" s="6">
        <v>17</v>
      </c>
      <c r="AC29" s="6">
        <v>17</v>
      </c>
      <c r="AD29" s="6">
        <v>17</v>
      </c>
      <c r="AE29" s="6">
        <v>17</v>
      </c>
      <c r="AF29" s="6">
        <v>16</v>
      </c>
      <c r="AG29" s="6">
        <v>16</v>
      </c>
      <c r="AH29" s="6">
        <v>16</v>
      </c>
      <c r="AI29" s="7">
        <f t="shared" si="0"/>
        <v>612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>SUM(V6:V29)</f>
        <v>545</v>
      </c>
      <c r="W30" s="7">
        <f>SUM(W6:W29)</f>
        <v>545</v>
      </c>
      <c r="X30" s="7">
        <f>SUM(X6:X29)</f>
        <v>545</v>
      </c>
      <c r="Y30" s="7">
        <f>SUM(Y6:Y29)</f>
        <v>540</v>
      </c>
      <c r="Z30" s="7">
        <f t="shared" ref="Z30:AH30" si="2">SUM(Z6:Z29)</f>
        <v>550</v>
      </c>
      <c r="AA30" s="7">
        <f t="shared" si="2"/>
        <v>445</v>
      </c>
      <c r="AB30" s="7">
        <f t="shared" si="2"/>
        <v>450</v>
      </c>
      <c r="AC30" s="7">
        <f t="shared" si="2"/>
        <v>460</v>
      </c>
      <c r="AD30" s="7">
        <f t="shared" si="2"/>
        <v>470</v>
      </c>
      <c r="AE30" s="7">
        <f t="shared" si="2"/>
        <v>460</v>
      </c>
      <c r="AF30" s="7">
        <f t="shared" si="2"/>
        <v>470</v>
      </c>
      <c r="AG30" s="7">
        <f t="shared" si="2"/>
        <v>455</v>
      </c>
      <c r="AH30" s="7">
        <f t="shared" si="2"/>
        <v>445</v>
      </c>
      <c r="AI30" s="7">
        <f>SUM(D30:AH30)</f>
        <v>17005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6" priority="1" operator="lessThan">
      <formula>-0.001</formula>
    </cfRule>
  </conditionalFormatting>
  <conditionalFormatting sqref="D6:AI30">
    <cfRule type="cellIs" dxfId="25" priority="2" operator="lessThan">
      <formula>0</formula>
    </cfRule>
    <cfRule type="cellIs" dxfId="24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1A283-432B-4640-B4CA-759A6F5AA553}">
  <dimension ref="B2:AL60"/>
  <sheetViews>
    <sheetView topLeftCell="E1"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3" width="6.5703125" style="2" bestFit="1" customWidth="1"/>
    <col min="34" max="34" width="4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'[1]Prill 24'!D4</f>
        <v>17</v>
      </c>
      <c r="E6" s="6">
        <f>'[1]Prill 24'!E4</f>
        <v>16</v>
      </c>
      <c r="F6" s="6">
        <f>'[1]Prill 24'!F4</f>
        <v>15</v>
      </c>
      <c r="G6" s="6">
        <f>'[1]Prill 24'!G4</f>
        <v>15</v>
      </c>
      <c r="H6" s="6">
        <f>'[1]Prill 24'!H4</f>
        <v>16</v>
      </c>
      <c r="I6" s="6">
        <f>'[1]Prill 24'!I4</f>
        <v>16</v>
      </c>
      <c r="J6" s="6">
        <f>'[1]Prill 24'!J4</f>
        <v>17</v>
      </c>
      <c r="K6" s="6">
        <f>'[1]Prill 24'!K4</f>
        <v>17</v>
      </c>
      <c r="L6" s="6">
        <f>'[1]Prill 24'!L4</f>
        <v>17</v>
      </c>
      <c r="M6" s="6">
        <f>'[1]Prill 24'!M4</f>
        <v>18</v>
      </c>
      <c r="N6" s="6">
        <f>'[1]Prill 24'!N4</f>
        <v>18</v>
      </c>
      <c r="O6" s="6">
        <f>'[1]Prill 24'!O4</f>
        <v>18</v>
      </c>
      <c r="P6" s="6">
        <f>'[1]Prill 24'!P4</f>
        <v>18</v>
      </c>
      <c r="Q6" s="6">
        <f>'[1]Prill 24'!Q4</f>
        <v>17</v>
      </c>
      <c r="R6" s="6">
        <f>'[1]Prill 24'!R4</f>
        <v>17</v>
      </c>
      <c r="S6" s="6">
        <f>'[1]Prill 24'!S4</f>
        <v>17</v>
      </c>
      <c r="T6" s="6">
        <f>'[1]Prill 24'!T4</f>
        <v>15</v>
      </c>
      <c r="U6" s="6">
        <f>'[1]Prill 24'!U4</f>
        <v>15</v>
      </c>
      <c r="V6" s="6">
        <f>'[1]Prill 24'!V4</f>
        <v>16</v>
      </c>
      <c r="W6" s="6">
        <f>'[1]Prill 24'!W4</f>
        <v>16</v>
      </c>
      <c r="X6" s="6">
        <f>'[1]Prill 24'!X4</f>
        <v>16</v>
      </c>
      <c r="Y6" s="6">
        <f>'[1]Prill 24'!Y4</f>
        <v>16</v>
      </c>
      <c r="Z6" s="6">
        <f>'[1]Prill 24'!Z4</f>
        <v>17</v>
      </c>
      <c r="AA6" s="6">
        <f>'[1]Prill 24'!AA4</f>
        <v>18</v>
      </c>
      <c r="AB6" s="6">
        <f>'[1]Prill 24'!AB4</f>
        <v>18</v>
      </c>
      <c r="AC6" s="6">
        <f>'[1]Prill 24'!AC4</f>
        <v>19</v>
      </c>
      <c r="AD6" s="6">
        <f>'[1]Prill 24'!AD4</f>
        <v>19</v>
      </c>
      <c r="AE6" s="6">
        <f>'[1]Prill 24'!AE4</f>
        <v>19</v>
      </c>
      <c r="AF6" s="6">
        <f>'[1]Prill 24'!AF4</f>
        <v>19</v>
      </c>
      <c r="AG6" s="6">
        <f>'[1]Prill 24'!AG4</f>
        <v>18</v>
      </c>
      <c r="AH6" s="6">
        <f>'[1]Prill 24'!AH4</f>
        <v>0</v>
      </c>
      <c r="AI6" s="7">
        <f t="shared" ref="AI6:AI29" si="0">SUM(D6:AG6)</f>
        <v>510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'[1]Prill 24'!D5</f>
        <v>16</v>
      </c>
      <c r="E7" s="6">
        <f>'[1]Prill 24'!E5</f>
        <v>15</v>
      </c>
      <c r="F7" s="6">
        <f>'[1]Prill 24'!F5</f>
        <v>14</v>
      </c>
      <c r="G7" s="6">
        <f>'[1]Prill 24'!G5</f>
        <v>14</v>
      </c>
      <c r="H7" s="6">
        <f>'[1]Prill 24'!H5</f>
        <v>16</v>
      </c>
      <c r="I7" s="6">
        <f>'[1]Prill 24'!I5</f>
        <v>16</v>
      </c>
      <c r="J7" s="6">
        <f>'[1]Prill 24'!J5</f>
        <v>16</v>
      </c>
      <c r="K7" s="6">
        <f>'[1]Prill 24'!K5</f>
        <v>16</v>
      </c>
      <c r="L7" s="6">
        <f>'[1]Prill 24'!L5</f>
        <v>16</v>
      </c>
      <c r="M7" s="6">
        <f>'[1]Prill 24'!M5</f>
        <v>18</v>
      </c>
      <c r="N7" s="6">
        <f>'[1]Prill 24'!N5</f>
        <v>18</v>
      </c>
      <c r="O7" s="6">
        <f>'[1]Prill 24'!O5</f>
        <v>18</v>
      </c>
      <c r="P7" s="6">
        <f>'[1]Prill 24'!P5</f>
        <v>18</v>
      </c>
      <c r="Q7" s="6">
        <f>'[1]Prill 24'!Q5</f>
        <v>17</v>
      </c>
      <c r="R7" s="6">
        <f>'[1]Prill 24'!R5</f>
        <v>17</v>
      </c>
      <c r="S7" s="6">
        <f>'[1]Prill 24'!S5</f>
        <v>17</v>
      </c>
      <c r="T7" s="6">
        <f>'[1]Prill 24'!T5</f>
        <v>14</v>
      </c>
      <c r="U7" s="6">
        <f>'[1]Prill 24'!U5</f>
        <v>15</v>
      </c>
      <c r="V7" s="6">
        <f>'[1]Prill 24'!V5</f>
        <v>16</v>
      </c>
      <c r="W7" s="6">
        <f>'[1]Prill 24'!W5</f>
        <v>16</v>
      </c>
      <c r="X7" s="6">
        <f>'[1]Prill 24'!X5</f>
        <v>16</v>
      </c>
      <c r="Y7" s="6">
        <f>'[1]Prill 24'!Y5</f>
        <v>16</v>
      </c>
      <c r="Z7" s="6">
        <f>'[1]Prill 24'!Z5</f>
        <v>17</v>
      </c>
      <c r="AA7" s="6">
        <f>'[1]Prill 24'!AA5</f>
        <v>17</v>
      </c>
      <c r="AB7" s="6">
        <f>'[1]Prill 24'!AB5</f>
        <v>18</v>
      </c>
      <c r="AC7" s="6">
        <f>'[1]Prill 24'!AC5</f>
        <v>19</v>
      </c>
      <c r="AD7" s="6">
        <f>'[1]Prill 24'!AD5</f>
        <v>19</v>
      </c>
      <c r="AE7" s="6">
        <f>'[1]Prill 24'!AE5</f>
        <v>19</v>
      </c>
      <c r="AF7" s="6">
        <f>'[1]Prill 24'!AF5</f>
        <v>19</v>
      </c>
      <c r="AG7" s="6">
        <f>'[1]Prill 24'!AG5</f>
        <v>18</v>
      </c>
      <c r="AH7" s="6">
        <f>'[1]Prill 24'!AH5</f>
        <v>0</v>
      </c>
      <c r="AI7" s="7">
        <f t="shared" si="0"/>
        <v>501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'[1]Prill 24'!D6</f>
        <v>14</v>
      </c>
      <c r="E8" s="6">
        <f>'[1]Prill 24'!E6</f>
        <v>14</v>
      </c>
      <c r="F8" s="6">
        <f>'[1]Prill 24'!F6</f>
        <v>13</v>
      </c>
      <c r="G8" s="6">
        <f>'[1]Prill 24'!G6</f>
        <v>13</v>
      </c>
      <c r="H8" s="6">
        <f>'[1]Prill 24'!H6</f>
        <v>16</v>
      </c>
      <c r="I8" s="6">
        <f>'[1]Prill 24'!I6</f>
        <v>16</v>
      </c>
      <c r="J8" s="6">
        <f>'[1]Prill 24'!J6</f>
        <v>16</v>
      </c>
      <c r="K8" s="6">
        <f>'[1]Prill 24'!K6</f>
        <v>16</v>
      </c>
      <c r="L8" s="6">
        <f>'[1]Prill 24'!L6</f>
        <v>15</v>
      </c>
      <c r="M8" s="6">
        <f>'[1]Prill 24'!M6</f>
        <v>18</v>
      </c>
      <c r="N8" s="6">
        <f>'[1]Prill 24'!N6</f>
        <v>17</v>
      </c>
      <c r="O8" s="6">
        <f>'[1]Prill 24'!O6</f>
        <v>17</v>
      </c>
      <c r="P8" s="6">
        <f>'[1]Prill 24'!P6</f>
        <v>17</v>
      </c>
      <c r="Q8" s="6">
        <f>'[1]Prill 24'!Q6</f>
        <v>17</v>
      </c>
      <c r="R8" s="6">
        <f>'[1]Prill 24'!R6</f>
        <v>16</v>
      </c>
      <c r="S8" s="6">
        <f>'[1]Prill 24'!S6</f>
        <v>16</v>
      </c>
      <c r="T8" s="6">
        <f>'[1]Prill 24'!T6</f>
        <v>14</v>
      </c>
      <c r="U8" s="6">
        <f>'[1]Prill 24'!U6</f>
        <v>15</v>
      </c>
      <c r="V8" s="6">
        <f>'[1]Prill 24'!V6</f>
        <v>16</v>
      </c>
      <c r="W8" s="6">
        <f>'[1]Prill 24'!W6</f>
        <v>15</v>
      </c>
      <c r="X8" s="6">
        <f>'[1]Prill 24'!X6</f>
        <v>15</v>
      </c>
      <c r="Y8" s="6">
        <f>'[1]Prill 24'!Y6</f>
        <v>15</v>
      </c>
      <c r="Z8" s="6">
        <f>'[1]Prill 24'!Z6</f>
        <v>16</v>
      </c>
      <c r="AA8" s="6">
        <f>'[1]Prill 24'!AA6</f>
        <v>17</v>
      </c>
      <c r="AB8" s="6">
        <f>'[1]Prill 24'!AB6</f>
        <v>18</v>
      </c>
      <c r="AC8" s="6">
        <f>'[1]Prill 24'!AC6</f>
        <v>19</v>
      </c>
      <c r="AD8" s="6">
        <f>'[1]Prill 24'!AD6</f>
        <v>19</v>
      </c>
      <c r="AE8" s="6">
        <f>'[1]Prill 24'!AE6</f>
        <v>19</v>
      </c>
      <c r="AF8" s="6">
        <f>'[1]Prill 24'!AF6</f>
        <v>18</v>
      </c>
      <c r="AG8" s="6">
        <f>'[1]Prill 24'!AG6</f>
        <v>17</v>
      </c>
      <c r="AH8" s="6">
        <f>'[1]Prill 24'!AH6</f>
        <v>0</v>
      </c>
      <c r="AI8" s="7">
        <f t="shared" si="0"/>
        <v>484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'[1]Prill 24'!D7</f>
        <v>14</v>
      </c>
      <c r="E9" s="6">
        <f>'[1]Prill 24'!E7</f>
        <v>14</v>
      </c>
      <c r="F9" s="6">
        <f>'[1]Prill 24'!F7</f>
        <v>13</v>
      </c>
      <c r="G9" s="6">
        <f>'[1]Prill 24'!G7</f>
        <v>13</v>
      </c>
      <c r="H9" s="6">
        <f>'[1]Prill 24'!H7</f>
        <v>16</v>
      </c>
      <c r="I9" s="6">
        <f>'[1]Prill 24'!I7</f>
        <v>16</v>
      </c>
      <c r="J9" s="6">
        <f>'[1]Prill 24'!J7</f>
        <v>16</v>
      </c>
      <c r="K9" s="6">
        <f>'[1]Prill 24'!K7</f>
        <v>16</v>
      </c>
      <c r="L9" s="6">
        <f>'[1]Prill 24'!L7</f>
        <v>15</v>
      </c>
      <c r="M9" s="6">
        <f>'[1]Prill 24'!M7</f>
        <v>18</v>
      </c>
      <c r="N9" s="6">
        <f>'[1]Prill 24'!N7</f>
        <v>17</v>
      </c>
      <c r="O9" s="6">
        <f>'[1]Prill 24'!O7</f>
        <v>17</v>
      </c>
      <c r="P9" s="6">
        <f>'[1]Prill 24'!P7</f>
        <v>17</v>
      </c>
      <c r="Q9" s="6">
        <f>'[1]Prill 24'!Q7</f>
        <v>17</v>
      </c>
      <c r="R9" s="6">
        <f>'[1]Prill 24'!R7</f>
        <v>16</v>
      </c>
      <c r="S9" s="6">
        <f>'[1]Prill 24'!S7</f>
        <v>16</v>
      </c>
      <c r="T9" s="6">
        <f>'[1]Prill 24'!T7</f>
        <v>14</v>
      </c>
      <c r="U9" s="6">
        <f>'[1]Prill 24'!U7</f>
        <v>15</v>
      </c>
      <c r="V9" s="6">
        <f>'[1]Prill 24'!V7</f>
        <v>16</v>
      </c>
      <c r="W9" s="6">
        <f>'[1]Prill 24'!W7</f>
        <v>15</v>
      </c>
      <c r="X9" s="6">
        <f>'[1]Prill 24'!X7</f>
        <v>15</v>
      </c>
      <c r="Y9" s="6">
        <f>'[1]Prill 24'!Y7</f>
        <v>15</v>
      </c>
      <c r="Z9" s="6">
        <f>'[1]Prill 24'!Z7</f>
        <v>16</v>
      </c>
      <c r="AA9" s="6">
        <f>'[1]Prill 24'!AA7</f>
        <v>17</v>
      </c>
      <c r="AB9" s="6">
        <f>'[1]Prill 24'!AB7</f>
        <v>18</v>
      </c>
      <c r="AC9" s="6">
        <f>'[1]Prill 24'!AC7</f>
        <v>19</v>
      </c>
      <c r="AD9" s="6">
        <f>'[1]Prill 24'!AD7</f>
        <v>19</v>
      </c>
      <c r="AE9" s="6">
        <f>'[1]Prill 24'!AE7</f>
        <v>19</v>
      </c>
      <c r="AF9" s="6">
        <f>'[1]Prill 24'!AF7</f>
        <v>18</v>
      </c>
      <c r="AG9" s="6">
        <f>'[1]Prill 24'!AG7</f>
        <v>17</v>
      </c>
      <c r="AH9" s="6">
        <f>'[1]Prill 24'!AH7</f>
        <v>0</v>
      </c>
      <c r="AI9" s="7">
        <f t="shared" si="0"/>
        <v>484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'[1]Prill 24'!D8</f>
        <v>15</v>
      </c>
      <c r="E10" s="6">
        <f>'[1]Prill 24'!E8</f>
        <v>15</v>
      </c>
      <c r="F10" s="6">
        <f>'[1]Prill 24'!F8</f>
        <v>14</v>
      </c>
      <c r="G10" s="6">
        <f>'[1]Prill 24'!G8</f>
        <v>14</v>
      </c>
      <c r="H10" s="6">
        <f>'[1]Prill 24'!H8</f>
        <v>16</v>
      </c>
      <c r="I10" s="6">
        <f>'[1]Prill 24'!I8</f>
        <v>18</v>
      </c>
      <c r="J10" s="6">
        <f>'[1]Prill 24'!J8</f>
        <v>17</v>
      </c>
      <c r="K10" s="6">
        <f>'[1]Prill 24'!K8</f>
        <v>17</v>
      </c>
      <c r="L10" s="6">
        <f>'[1]Prill 24'!L8</f>
        <v>16</v>
      </c>
      <c r="M10" s="6">
        <f>'[1]Prill 24'!M8</f>
        <v>18</v>
      </c>
      <c r="N10" s="6">
        <f>'[1]Prill 24'!N8</f>
        <v>17</v>
      </c>
      <c r="O10" s="6">
        <f>'[1]Prill 24'!O8</f>
        <v>17</v>
      </c>
      <c r="P10" s="6">
        <f>'[1]Prill 24'!P8</f>
        <v>17</v>
      </c>
      <c r="Q10" s="6">
        <f>'[1]Prill 24'!Q8</f>
        <v>17</v>
      </c>
      <c r="R10" s="6">
        <f>'[1]Prill 24'!R8</f>
        <v>16</v>
      </c>
      <c r="S10" s="6">
        <f>'[1]Prill 24'!S8</f>
        <v>16</v>
      </c>
      <c r="T10" s="6">
        <f>'[1]Prill 24'!T8</f>
        <v>15</v>
      </c>
      <c r="U10" s="6">
        <f>'[1]Prill 24'!U8</f>
        <v>16</v>
      </c>
      <c r="V10" s="6">
        <f>'[1]Prill 24'!V8</f>
        <v>16</v>
      </c>
      <c r="W10" s="6">
        <f>'[1]Prill 24'!W8</f>
        <v>16</v>
      </c>
      <c r="X10" s="6">
        <f>'[1]Prill 24'!X8</f>
        <v>15</v>
      </c>
      <c r="Y10" s="6">
        <f>'[1]Prill 24'!Y8</f>
        <v>15</v>
      </c>
      <c r="Z10" s="6">
        <f>'[1]Prill 24'!Z8</f>
        <v>16</v>
      </c>
      <c r="AA10" s="6">
        <f>'[1]Prill 24'!AA8</f>
        <v>17</v>
      </c>
      <c r="AB10" s="6">
        <f>'[1]Prill 24'!AB8</f>
        <v>18</v>
      </c>
      <c r="AC10" s="6">
        <f>'[1]Prill 24'!AC8</f>
        <v>19</v>
      </c>
      <c r="AD10" s="6">
        <f>'[1]Prill 24'!AD8</f>
        <v>19</v>
      </c>
      <c r="AE10" s="6">
        <f>'[1]Prill 24'!AE8</f>
        <v>19</v>
      </c>
      <c r="AF10" s="6">
        <f>'[1]Prill 24'!AF8</f>
        <v>18</v>
      </c>
      <c r="AG10" s="6">
        <f>'[1]Prill 24'!AG8</f>
        <v>17</v>
      </c>
      <c r="AH10" s="6">
        <f>'[1]Prill 24'!AH8</f>
        <v>0</v>
      </c>
      <c r="AI10" s="7">
        <f t="shared" si="0"/>
        <v>496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'[1]Prill 24'!D9</f>
        <v>16</v>
      </c>
      <c r="E11" s="6">
        <f>'[1]Prill 24'!E9</f>
        <v>16</v>
      </c>
      <c r="F11" s="6">
        <f>'[1]Prill 24'!F9</f>
        <v>15</v>
      </c>
      <c r="G11" s="6">
        <f>'[1]Prill 24'!G9</f>
        <v>15</v>
      </c>
      <c r="H11" s="6">
        <f>'[1]Prill 24'!H9</f>
        <v>16</v>
      </c>
      <c r="I11" s="6">
        <f>'[1]Prill 24'!I9</f>
        <v>20</v>
      </c>
      <c r="J11" s="6">
        <f>'[1]Prill 24'!J9</f>
        <v>19</v>
      </c>
      <c r="K11" s="6">
        <f>'[1]Prill 24'!K9</f>
        <v>19</v>
      </c>
      <c r="L11" s="6">
        <f>'[1]Prill 24'!L9</f>
        <v>16</v>
      </c>
      <c r="M11" s="6">
        <f>'[1]Prill 24'!M9</f>
        <v>20</v>
      </c>
      <c r="N11" s="6">
        <f>'[1]Prill 24'!N9</f>
        <v>18</v>
      </c>
      <c r="O11" s="6">
        <f>'[1]Prill 24'!O9</f>
        <v>18</v>
      </c>
      <c r="P11" s="6">
        <f>'[1]Prill 24'!P9</f>
        <v>18</v>
      </c>
      <c r="Q11" s="6">
        <f>'[1]Prill 24'!Q9</f>
        <v>17</v>
      </c>
      <c r="R11" s="6">
        <f>'[1]Prill 24'!R9</f>
        <v>17</v>
      </c>
      <c r="S11" s="6">
        <f>'[1]Prill 24'!S9</f>
        <v>17</v>
      </c>
      <c r="T11" s="6">
        <f>'[1]Prill 24'!T9</f>
        <v>16</v>
      </c>
      <c r="U11" s="6">
        <f>'[1]Prill 24'!U9</f>
        <v>16</v>
      </c>
      <c r="V11" s="6">
        <f>'[1]Prill 24'!V9</f>
        <v>16</v>
      </c>
      <c r="W11" s="6">
        <f>'[1]Prill 24'!W9</f>
        <v>16</v>
      </c>
      <c r="X11" s="6">
        <f>'[1]Prill 24'!X9</f>
        <v>16</v>
      </c>
      <c r="Y11" s="6">
        <f>'[1]Prill 24'!Y9</f>
        <v>17</v>
      </c>
      <c r="Z11" s="6">
        <f>'[1]Prill 24'!Z9</f>
        <v>17</v>
      </c>
      <c r="AA11" s="6">
        <f>'[1]Prill 24'!AA9</f>
        <v>17</v>
      </c>
      <c r="AB11" s="6">
        <f>'[1]Prill 24'!AB9</f>
        <v>19</v>
      </c>
      <c r="AC11" s="6">
        <f>'[1]Prill 24'!AC9</f>
        <v>19</v>
      </c>
      <c r="AD11" s="6">
        <f>'[1]Prill 24'!AD9</f>
        <v>19</v>
      </c>
      <c r="AE11" s="6">
        <f>'[1]Prill 24'!AE9</f>
        <v>19</v>
      </c>
      <c r="AF11" s="6">
        <f>'[1]Prill 24'!AF9</f>
        <v>19</v>
      </c>
      <c r="AG11" s="6">
        <f>'[1]Prill 24'!AG9</f>
        <v>18</v>
      </c>
      <c r="AH11" s="6">
        <f>'[1]Prill 24'!AH9</f>
        <v>0</v>
      </c>
      <c r="AI11" s="7">
        <f t="shared" si="0"/>
        <v>521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'[1]Prill 24'!D10</f>
        <v>17</v>
      </c>
      <c r="E12" s="6">
        <f>'[1]Prill 24'!E10</f>
        <v>17</v>
      </c>
      <c r="F12" s="6">
        <f>'[1]Prill 24'!F10</f>
        <v>16</v>
      </c>
      <c r="G12" s="6">
        <f>'[1]Prill 24'!G10</f>
        <v>16</v>
      </c>
      <c r="H12" s="6">
        <f>'[1]Prill 24'!H10</f>
        <v>21</v>
      </c>
      <c r="I12" s="6">
        <f>'[1]Prill 24'!I10</f>
        <v>21</v>
      </c>
      <c r="J12" s="6">
        <f>'[1]Prill 24'!J10</f>
        <v>20</v>
      </c>
      <c r="K12" s="6">
        <f>'[1]Prill 24'!K10</f>
        <v>20</v>
      </c>
      <c r="L12" s="6">
        <f>'[1]Prill 24'!L10</f>
        <v>20</v>
      </c>
      <c r="M12" s="6">
        <f>'[1]Prill 24'!M10</f>
        <v>20</v>
      </c>
      <c r="N12" s="6">
        <f>'[1]Prill 24'!N10</f>
        <v>20</v>
      </c>
      <c r="O12" s="6">
        <f>'[1]Prill 24'!O10</f>
        <v>20</v>
      </c>
      <c r="P12" s="6">
        <f>'[1]Prill 24'!P10</f>
        <v>19</v>
      </c>
      <c r="Q12" s="6">
        <f>'[1]Prill 24'!Q10</f>
        <v>19</v>
      </c>
      <c r="R12" s="6">
        <f>'[1]Prill 24'!R10</f>
        <v>19</v>
      </c>
      <c r="S12" s="6">
        <f>'[1]Prill 24'!S10</f>
        <v>19</v>
      </c>
      <c r="T12" s="6">
        <f>'[1]Prill 24'!T10</f>
        <v>17</v>
      </c>
      <c r="U12" s="6">
        <f>'[1]Prill 24'!U10</f>
        <v>18</v>
      </c>
      <c r="V12" s="6">
        <f>'[1]Prill 24'!V10</f>
        <v>17</v>
      </c>
      <c r="W12" s="6">
        <f>'[1]Prill 24'!W10</f>
        <v>17</v>
      </c>
      <c r="X12" s="6">
        <f>'[1]Prill 24'!X10</f>
        <v>17</v>
      </c>
      <c r="Y12" s="6">
        <f>'[1]Prill 24'!Y10</f>
        <v>18</v>
      </c>
      <c r="Z12" s="6">
        <f>'[1]Prill 24'!Z10</f>
        <v>18</v>
      </c>
      <c r="AA12" s="6">
        <f>'[1]Prill 24'!AA10</f>
        <v>19</v>
      </c>
      <c r="AB12" s="6">
        <f>'[1]Prill 24'!AB10</f>
        <v>21</v>
      </c>
      <c r="AC12" s="6">
        <f>'[1]Prill 24'!AC10</f>
        <v>21</v>
      </c>
      <c r="AD12" s="6">
        <f>'[1]Prill 24'!AD10</f>
        <v>20</v>
      </c>
      <c r="AE12" s="6">
        <f>'[1]Prill 24'!AE10</f>
        <v>21</v>
      </c>
      <c r="AF12" s="6">
        <f>'[1]Prill 24'!AF10</f>
        <v>21</v>
      </c>
      <c r="AG12" s="6">
        <f>'[1]Prill 24'!AG10</f>
        <v>20</v>
      </c>
      <c r="AH12" s="6">
        <f>'[1]Prill 24'!AH10</f>
        <v>0</v>
      </c>
      <c r="AI12" s="7">
        <f t="shared" si="0"/>
        <v>569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'[1]Prill 24'!D11</f>
        <v>18</v>
      </c>
      <c r="E13" s="6">
        <f>'[1]Prill 24'!E11</f>
        <v>18</v>
      </c>
      <c r="F13" s="6">
        <f>'[1]Prill 24'!F11</f>
        <v>17</v>
      </c>
      <c r="G13" s="6">
        <f>'[1]Prill 24'!G11</f>
        <v>17</v>
      </c>
      <c r="H13" s="6">
        <f>'[1]Prill 24'!H11</f>
        <v>21</v>
      </c>
      <c r="I13" s="6">
        <f>'[1]Prill 24'!I11</f>
        <v>23</v>
      </c>
      <c r="J13" s="6">
        <f>'[1]Prill 24'!J11</f>
        <v>22</v>
      </c>
      <c r="K13" s="6">
        <f>'[1]Prill 24'!K11</f>
        <v>22</v>
      </c>
      <c r="L13" s="6">
        <f>'[1]Prill 24'!L11</f>
        <v>22</v>
      </c>
      <c r="M13" s="6">
        <f>'[1]Prill 24'!M11</f>
        <v>20</v>
      </c>
      <c r="N13" s="6">
        <f>'[1]Prill 24'!N11</f>
        <v>20</v>
      </c>
      <c r="O13" s="6">
        <f>'[1]Prill 24'!O11</f>
        <v>21</v>
      </c>
      <c r="P13" s="6">
        <f>'[1]Prill 24'!P11</f>
        <v>20</v>
      </c>
      <c r="Q13" s="6">
        <f>'[1]Prill 24'!Q11</f>
        <v>20</v>
      </c>
      <c r="R13" s="6">
        <f>'[1]Prill 24'!R11</f>
        <v>20</v>
      </c>
      <c r="S13" s="6">
        <f>'[1]Prill 24'!S11</f>
        <v>21</v>
      </c>
      <c r="T13" s="6">
        <f>'[1]Prill 24'!T11</f>
        <v>18</v>
      </c>
      <c r="U13" s="6">
        <f>'[1]Prill 24'!U11</f>
        <v>19</v>
      </c>
      <c r="V13" s="6">
        <f>'[1]Prill 24'!V11</f>
        <v>18</v>
      </c>
      <c r="W13" s="6">
        <f>'[1]Prill 24'!W11</f>
        <v>18</v>
      </c>
      <c r="X13" s="6">
        <f>'[1]Prill 24'!X11</f>
        <v>18</v>
      </c>
      <c r="Y13" s="6">
        <f>'[1]Prill 24'!Y11</f>
        <v>18</v>
      </c>
      <c r="Z13" s="6">
        <f>'[1]Prill 24'!Z11</f>
        <v>19</v>
      </c>
      <c r="AA13" s="6">
        <f>'[1]Prill 24'!AA11</f>
        <v>19</v>
      </c>
      <c r="AB13" s="6">
        <f>'[1]Prill 24'!AB11</f>
        <v>21</v>
      </c>
      <c r="AC13" s="6">
        <f>'[1]Prill 24'!AC11</f>
        <v>22</v>
      </c>
      <c r="AD13" s="6">
        <f>'[1]Prill 24'!AD11</f>
        <v>21</v>
      </c>
      <c r="AE13" s="6">
        <f>'[1]Prill 24'!AE11</f>
        <v>22</v>
      </c>
      <c r="AF13" s="6">
        <f>'[1]Prill 24'!AF11</f>
        <v>23</v>
      </c>
      <c r="AG13" s="6">
        <f>'[1]Prill 24'!AG11</f>
        <v>22</v>
      </c>
      <c r="AH13" s="6">
        <f>'[1]Prill 24'!AH11</f>
        <v>0</v>
      </c>
      <c r="AI13" s="7">
        <f t="shared" si="0"/>
        <v>600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'[1]Prill 24'!D12</f>
        <v>19</v>
      </c>
      <c r="E14" s="6">
        <f>'[1]Prill 24'!E12</f>
        <v>19</v>
      </c>
      <c r="F14" s="6">
        <f>'[1]Prill 24'!F12</f>
        <v>18</v>
      </c>
      <c r="G14" s="6">
        <f>'[1]Prill 24'!G12</f>
        <v>18</v>
      </c>
      <c r="H14" s="6">
        <f>'[1]Prill 24'!H12</f>
        <v>22</v>
      </c>
      <c r="I14" s="6">
        <f>'[1]Prill 24'!I12</f>
        <v>21</v>
      </c>
      <c r="J14" s="6">
        <f>'[1]Prill 24'!J12</f>
        <v>20</v>
      </c>
      <c r="K14" s="6">
        <f>'[1]Prill 24'!K12</f>
        <v>21</v>
      </c>
      <c r="L14" s="6">
        <f>'[1]Prill 24'!L12</f>
        <v>22</v>
      </c>
      <c r="M14" s="6">
        <f>'[1]Prill 24'!M12</f>
        <v>19</v>
      </c>
      <c r="N14" s="6">
        <f>'[1]Prill 24'!N12</f>
        <v>19</v>
      </c>
      <c r="O14" s="6">
        <f>'[1]Prill 24'!O12</f>
        <v>20</v>
      </c>
      <c r="P14" s="6">
        <f>'[1]Prill 24'!P12</f>
        <v>20</v>
      </c>
      <c r="Q14" s="6">
        <f>'[1]Prill 24'!Q12</f>
        <v>20</v>
      </c>
      <c r="R14" s="6">
        <f>'[1]Prill 24'!R12</f>
        <v>20</v>
      </c>
      <c r="S14" s="6">
        <f>'[1]Prill 24'!S12</f>
        <v>21</v>
      </c>
      <c r="T14" s="6">
        <f>'[1]Prill 24'!T12</f>
        <v>20</v>
      </c>
      <c r="U14" s="6">
        <f>'[1]Prill 24'!U12</f>
        <v>22</v>
      </c>
      <c r="V14" s="6">
        <f>'[1]Prill 24'!V12</f>
        <v>18</v>
      </c>
      <c r="W14" s="6">
        <f>'[1]Prill 24'!W12</f>
        <v>18</v>
      </c>
      <c r="X14" s="6">
        <f>'[1]Prill 24'!X12</f>
        <v>18</v>
      </c>
      <c r="Y14" s="6">
        <f>'[1]Prill 24'!Y12</f>
        <v>19</v>
      </c>
      <c r="Z14" s="6">
        <f>'[1]Prill 24'!Z12</f>
        <v>19</v>
      </c>
      <c r="AA14" s="6">
        <f>'[1]Prill 24'!AA12</f>
        <v>20</v>
      </c>
      <c r="AB14" s="6">
        <f>'[1]Prill 24'!AB12</f>
        <v>23</v>
      </c>
      <c r="AC14" s="6">
        <f>'[1]Prill 24'!AC12</f>
        <v>24</v>
      </c>
      <c r="AD14" s="6">
        <f>'[1]Prill 24'!AD12</f>
        <v>23</v>
      </c>
      <c r="AE14" s="6">
        <f>'[1]Prill 24'!AE12</f>
        <v>24</v>
      </c>
      <c r="AF14" s="6">
        <f>'[1]Prill 24'!AF12</f>
        <v>23</v>
      </c>
      <c r="AG14" s="6">
        <f>'[1]Prill 24'!AG12</f>
        <v>22</v>
      </c>
      <c r="AH14" s="6">
        <f>'[1]Prill 24'!AH12</f>
        <v>0</v>
      </c>
      <c r="AI14" s="7">
        <f t="shared" si="0"/>
        <v>612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'[1]Prill 24'!D13</f>
        <v>20</v>
      </c>
      <c r="E15" s="6">
        <f>'[1]Prill 24'!E13</f>
        <v>20</v>
      </c>
      <c r="F15" s="6">
        <f>'[1]Prill 24'!F13</f>
        <v>19</v>
      </c>
      <c r="G15" s="6">
        <f>'[1]Prill 24'!G13</f>
        <v>19</v>
      </c>
      <c r="H15" s="6">
        <f>'[1]Prill 24'!H13</f>
        <v>18</v>
      </c>
      <c r="I15" s="6">
        <f>'[1]Prill 24'!I13</f>
        <v>19</v>
      </c>
      <c r="J15" s="6">
        <f>'[1]Prill 24'!J13</f>
        <v>19</v>
      </c>
      <c r="K15" s="6">
        <f>'[1]Prill 24'!K13</f>
        <v>20</v>
      </c>
      <c r="L15" s="6">
        <f>'[1]Prill 24'!L13</f>
        <v>21</v>
      </c>
      <c r="M15" s="6">
        <f>'[1]Prill 24'!M13</f>
        <v>19</v>
      </c>
      <c r="N15" s="6">
        <f>'[1]Prill 24'!N13</f>
        <v>19</v>
      </c>
      <c r="O15" s="6">
        <f>'[1]Prill 24'!O13</f>
        <v>19</v>
      </c>
      <c r="P15" s="6">
        <f>'[1]Prill 24'!P13</f>
        <v>19</v>
      </c>
      <c r="Q15" s="6">
        <f>'[1]Prill 24'!Q13</f>
        <v>20</v>
      </c>
      <c r="R15" s="6">
        <f>'[1]Prill 24'!R13</f>
        <v>21</v>
      </c>
      <c r="S15" s="6">
        <f>'[1]Prill 24'!S13</f>
        <v>21</v>
      </c>
      <c r="T15" s="6">
        <f>'[1]Prill 24'!T13</f>
        <v>22</v>
      </c>
      <c r="U15" s="6">
        <f>'[1]Prill 24'!U13</f>
        <v>23</v>
      </c>
      <c r="V15" s="6">
        <f>'[1]Prill 24'!V13</f>
        <v>19</v>
      </c>
      <c r="W15" s="6">
        <f>'[1]Prill 24'!W13</f>
        <v>18</v>
      </c>
      <c r="X15" s="6">
        <f>'[1]Prill 24'!X13</f>
        <v>18</v>
      </c>
      <c r="Y15" s="6">
        <f>'[1]Prill 24'!Y13</f>
        <v>19</v>
      </c>
      <c r="Z15" s="6">
        <f>'[1]Prill 24'!Z13</f>
        <v>19</v>
      </c>
      <c r="AA15" s="6">
        <f>'[1]Prill 24'!AA13</f>
        <v>20</v>
      </c>
      <c r="AB15" s="6">
        <f>'[1]Prill 24'!AB13</f>
        <v>24</v>
      </c>
      <c r="AC15" s="6">
        <f>'[1]Prill 24'!AC13</f>
        <v>25</v>
      </c>
      <c r="AD15" s="6">
        <f>'[1]Prill 24'!AD13</f>
        <v>23</v>
      </c>
      <c r="AE15" s="6">
        <f>'[1]Prill 24'!AE13</f>
        <v>24</v>
      </c>
      <c r="AF15" s="6">
        <f>'[1]Prill 24'!AF13</f>
        <v>24</v>
      </c>
      <c r="AG15" s="6">
        <f>'[1]Prill 24'!AG13</f>
        <v>23</v>
      </c>
      <c r="AH15" s="6">
        <f>'[1]Prill 24'!AH13</f>
        <v>0</v>
      </c>
      <c r="AI15" s="7">
        <f t="shared" si="0"/>
        <v>614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'[1]Prill 24'!D14</f>
        <v>20</v>
      </c>
      <c r="E16" s="6">
        <f>'[1]Prill 24'!E14</f>
        <v>20</v>
      </c>
      <c r="F16" s="6">
        <f>'[1]Prill 24'!F14</f>
        <v>19</v>
      </c>
      <c r="G16" s="6">
        <f>'[1]Prill 24'!G14</f>
        <v>18</v>
      </c>
      <c r="H16" s="6">
        <f>'[1]Prill 24'!H14</f>
        <v>18</v>
      </c>
      <c r="I16" s="6">
        <f>'[1]Prill 24'!I14</f>
        <v>21</v>
      </c>
      <c r="J16" s="6">
        <f>'[1]Prill 24'!J14</f>
        <v>18</v>
      </c>
      <c r="K16" s="6">
        <f>'[1]Prill 24'!K14</f>
        <v>19</v>
      </c>
      <c r="L16" s="6">
        <f>'[1]Prill 24'!L14</f>
        <v>19</v>
      </c>
      <c r="M16" s="6">
        <f>'[1]Prill 24'!M14</f>
        <v>19</v>
      </c>
      <c r="N16" s="6">
        <f>'[1]Prill 24'!N14</f>
        <v>19</v>
      </c>
      <c r="O16" s="6">
        <f>'[1]Prill 24'!O14</f>
        <v>19</v>
      </c>
      <c r="P16" s="6">
        <f>'[1]Prill 24'!P14</f>
        <v>19</v>
      </c>
      <c r="Q16" s="6">
        <f>'[1]Prill 24'!Q14</f>
        <v>21</v>
      </c>
      <c r="R16" s="6">
        <f>'[1]Prill 24'!R14</f>
        <v>21</v>
      </c>
      <c r="S16" s="6">
        <f>'[1]Prill 24'!S14</f>
        <v>21</v>
      </c>
      <c r="T16" s="6">
        <f>'[1]Prill 24'!T14</f>
        <v>19</v>
      </c>
      <c r="U16" s="6">
        <f>'[1]Prill 24'!U14</f>
        <v>22</v>
      </c>
      <c r="V16" s="6">
        <f>'[1]Prill 24'!V14</f>
        <v>19</v>
      </c>
      <c r="W16" s="6">
        <f>'[1]Prill 24'!W14</f>
        <v>18</v>
      </c>
      <c r="X16" s="6">
        <f>'[1]Prill 24'!X14</f>
        <v>17</v>
      </c>
      <c r="Y16" s="6">
        <f>'[1]Prill 24'!Y14</f>
        <v>18</v>
      </c>
      <c r="Z16" s="6">
        <f>'[1]Prill 24'!Z14</f>
        <v>19</v>
      </c>
      <c r="AA16" s="6">
        <f>'[1]Prill 24'!AA14</f>
        <v>19</v>
      </c>
      <c r="AB16" s="6">
        <f>'[1]Prill 24'!AB14</f>
        <v>24</v>
      </c>
      <c r="AC16" s="6">
        <f>'[1]Prill 24'!AC14</f>
        <v>25</v>
      </c>
      <c r="AD16" s="6">
        <f>'[1]Prill 24'!AD14</f>
        <v>23</v>
      </c>
      <c r="AE16" s="6">
        <f>'[1]Prill 24'!AE14</f>
        <v>26</v>
      </c>
      <c r="AF16" s="6">
        <f>'[1]Prill 24'!AF14</f>
        <v>25</v>
      </c>
      <c r="AG16" s="6">
        <f>'[1]Prill 24'!AG14</f>
        <v>24</v>
      </c>
      <c r="AH16" s="6">
        <f>'[1]Prill 24'!AH14</f>
        <v>0</v>
      </c>
      <c r="AI16" s="7">
        <f t="shared" si="0"/>
        <v>609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'[1]Prill 24'!D15</f>
        <v>20</v>
      </c>
      <c r="E17" s="6">
        <f>'[1]Prill 24'!E15</f>
        <v>20</v>
      </c>
      <c r="F17" s="6">
        <f>'[1]Prill 24'!F15</f>
        <v>19</v>
      </c>
      <c r="G17" s="6">
        <f>'[1]Prill 24'!G15</f>
        <v>18</v>
      </c>
      <c r="H17" s="6">
        <f>'[1]Prill 24'!H15</f>
        <v>18</v>
      </c>
      <c r="I17" s="6">
        <f>'[1]Prill 24'!I15</f>
        <v>21</v>
      </c>
      <c r="J17" s="6">
        <f>'[1]Prill 24'!J15</f>
        <v>18</v>
      </c>
      <c r="K17" s="6">
        <f>'[1]Prill 24'!K15</f>
        <v>19</v>
      </c>
      <c r="L17" s="6">
        <f>'[1]Prill 24'!L15</f>
        <v>19</v>
      </c>
      <c r="M17" s="6">
        <f>'[1]Prill 24'!M15</f>
        <v>19</v>
      </c>
      <c r="N17" s="6">
        <f>'[1]Prill 24'!N15</f>
        <v>18</v>
      </c>
      <c r="O17" s="6">
        <f>'[1]Prill 24'!O15</f>
        <v>18</v>
      </c>
      <c r="P17" s="6">
        <f>'[1]Prill 24'!P15</f>
        <v>18</v>
      </c>
      <c r="Q17" s="6">
        <f>'[1]Prill 24'!Q15</f>
        <v>21</v>
      </c>
      <c r="R17" s="6">
        <f>'[1]Prill 24'!R15</f>
        <v>21</v>
      </c>
      <c r="S17" s="6">
        <f>'[1]Prill 24'!S15</f>
        <v>21</v>
      </c>
      <c r="T17" s="6">
        <f>'[1]Prill 24'!T15</f>
        <v>19</v>
      </c>
      <c r="U17" s="6">
        <f>'[1]Prill 24'!U15</f>
        <v>22</v>
      </c>
      <c r="V17" s="6">
        <f>'[1]Prill 24'!V15</f>
        <v>19</v>
      </c>
      <c r="W17" s="6">
        <f>'[1]Prill 24'!W15</f>
        <v>19</v>
      </c>
      <c r="X17" s="6">
        <f>'[1]Prill 24'!X15</f>
        <v>17</v>
      </c>
      <c r="Y17" s="6">
        <f>'[1]Prill 24'!Y15</f>
        <v>18</v>
      </c>
      <c r="Z17" s="6">
        <f>'[1]Prill 24'!Z15</f>
        <v>18</v>
      </c>
      <c r="AA17" s="6">
        <f>'[1]Prill 24'!AA15</f>
        <v>18</v>
      </c>
      <c r="AB17" s="6">
        <f>'[1]Prill 24'!AB15</f>
        <v>24</v>
      </c>
      <c r="AC17" s="6">
        <f>'[1]Prill 24'!AC15</f>
        <v>24</v>
      </c>
      <c r="AD17" s="6">
        <f>'[1]Prill 24'!AD15</f>
        <v>23</v>
      </c>
      <c r="AE17" s="6">
        <f>'[1]Prill 24'!AE15</f>
        <v>26</v>
      </c>
      <c r="AF17" s="6">
        <f>'[1]Prill 24'!AF15</f>
        <v>25</v>
      </c>
      <c r="AG17" s="6">
        <f>'[1]Prill 24'!AG15</f>
        <v>24</v>
      </c>
      <c r="AH17" s="6">
        <f>'[1]Prill 24'!AH15</f>
        <v>0</v>
      </c>
      <c r="AI17" s="7">
        <f t="shared" si="0"/>
        <v>604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'[1]Prill 24'!D16</f>
        <v>19</v>
      </c>
      <c r="E18" s="6">
        <f>'[1]Prill 24'!E16</f>
        <v>20</v>
      </c>
      <c r="F18" s="6">
        <f>'[1]Prill 24'!F16</f>
        <v>19</v>
      </c>
      <c r="G18" s="6">
        <f>'[1]Prill 24'!G16</f>
        <v>18</v>
      </c>
      <c r="H18" s="6">
        <f>'[1]Prill 24'!H16</f>
        <v>18</v>
      </c>
      <c r="I18" s="6">
        <f>'[1]Prill 24'!I16</f>
        <v>20</v>
      </c>
      <c r="J18" s="6">
        <f>'[1]Prill 24'!J16</f>
        <v>18</v>
      </c>
      <c r="K18" s="6">
        <f>'[1]Prill 24'!K16</f>
        <v>18</v>
      </c>
      <c r="L18" s="6">
        <f>'[1]Prill 24'!L16</f>
        <v>18</v>
      </c>
      <c r="M18" s="6">
        <f>'[1]Prill 24'!M16</f>
        <v>18</v>
      </c>
      <c r="N18" s="6">
        <f>'[1]Prill 24'!N16</f>
        <v>18</v>
      </c>
      <c r="O18" s="6">
        <f>'[1]Prill 24'!O16</f>
        <v>18</v>
      </c>
      <c r="P18" s="6">
        <f>'[1]Prill 24'!P16</f>
        <v>18</v>
      </c>
      <c r="Q18" s="6">
        <f>'[1]Prill 24'!Q16</f>
        <v>21</v>
      </c>
      <c r="R18" s="6">
        <f>'[1]Prill 24'!R16</f>
        <v>21</v>
      </c>
      <c r="S18" s="6">
        <f>'[1]Prill 24'!S16</f>
        <v>21</v>
      </c>
      <c r="T18" s="6">
        <f>'[1]Prill 24'!T16</f>
        <v>17</v>
      </c>
      <c r="U18" s="6">
        <f>'[1]Prill 24'!U16</f>
        <v>19</v>
      </c>
      <c r="V18" s="6">
        <f>'[1]Prill 24'!V16</f>
        <v>18</v>
      </c>
      <c r="W18" s="6">
        <f>'[1]Prill 24'!W16</f>
        <v>18</v>
      </c>
      <c r="X18" s="6">
        <f>'[1]Prill 24'!X16</f>
        <v>17</v>
      </c>
      <c r="Y18" s="6">
        <f>'[1]Prill 24'!Y16</f>
        <v>17</v>
      </c>
      <c r="Z18" s="6">
        <f>'[1]Prill 24'!Z16</f>
        <v>17</v>
      </c>
      <c r="AA18" s="6">
        <f>'[1]Prill 24'!AA16</f>
        <v>17</v>
      </c>
      <c r="AB18" s="6">
        <f>'[1]Prill 24'!AB16</f>
        <v>24</v>
      </c>
      <c r="AC18" s="6">
        <f>'[1]Prill 24'!AC16</f>
        <v>24</v>
      </c>
      <c r="AD18" s="6">
        <f>'[1]Prill 24'!AD16</f>
        <v>23</v>
      </c>
      <c r="AE18" s="6">
        <f>'[1]Prill 24'!AE16</f>
        <v>26</v>
      </c>
      <c r="AF18" s="6">
        <f>'[1]Prill 24'!AF16</f>
        <v>25</v>
      </c>
      <c r="AG18" s="6">
        <f>'[1]Prill 24'!AG16</f>
        <v>23</v>
      </c>
      <c r="AH18" s="6">
        <f>'[1]Prill 24'!AH16</f>
        <v>0</v>
      </c>
      <c r="AI18" s="7">
        <f t="shared" si="0"/>
        <v>588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'[1]Prill 24'!D17</f>
        <v>18</v>
      </c>
      <c r="E19" s="6">
        <f>'[1]Prill 24'!E17</f>
        <v>19</v>
      </c>
      <c r="F19" s="6">
        <f>'[1]Prill 24'!F17</f>
        <v>18</v>
      </c>
      <c r="G19" s="6">
        <f>'[1]Prill 24'!G17</f>
        <v>18</v>
      </c>
      <c r="H19" s="6">
        <f>'[1]Prill 24'!H17</f>
        <v>16</v>
      </c>
      <c r="I19" s="6">
        <f>'[1]Prill 24'!I17</f>
        <v>18</v>
      </c>
      <c r="J19" s="6">
        <f>'[1]Prill 24'!J17</f>
        <v>18</v>
      </c>
      <c r="K19" s="6">
        <f>'[1]Prill 24'!K17</f>
        <v>17</v>
      </c>
      <c r="L19" s="6">
        <f>'[1]Prill 24'!L17</f>
        <v>17</v>
      </c>
      <c r="M19" s="6">
        <f>'[1]Prill 24'!M17</f>
        <v>17</v>
      </c>
      <c r="N19" s="6">
        <f>'[1]Prill 24'!N17</f>
        <v>17</v>
      </c>
      <c r="O19" s="6">
        <f>'[1]Prill 24'!O17</f>
        <v>17</v>
      </c>
      <c r="P19" s="6">
        <f>'[1]Prill 24'!P17</f>
        <v>17</v>
      </c>
      <c r="Q19" s="6">
        <f>'[1]Prill 24'!Q17</f>
        <v>20</v>
      </c>
      <c r="R19" s="6">
        <f>'[1]Prill 24'!R17</f>
        <v>20</v>
      </c>
      <c r="S19" s="6">
        <f>'[1]Prill 24'!S17</f>
        <v>20</v>
      </c>
      <c r="T19" s="6">
        <f>'[1]Prill 24'!T17</f>
        <v>16</v>
      </c>
      <c r="U19" s="6">
        <f>'[1]Prill 24'!U17</f>
        <v>18</v>
      </c>
      <c r="V19" s="6">
        <f>'[1]Prill 24'!V17</f>
        <v>17</v>
      </c>
      <c r="W19" s="6">
        <f>'[1]Prill 24'!W17</f>
        <v>17</v>
      </c>
      <c r="X19" s="6">
        <f>'[1]Prill 24'!X17</f>
        <v>16</v>
      </c>
      <c r="Y19" s="6">
        <f>'[1]Prill 24'!Y17</f>
        <v>16</v>
      </c>
      <c r="Z19" s="6">
        <f>'[1]Prill 24'!Z17</f>
        <v>16</v>
      </c>
      <c r="AA19" s="6">
        <f>'[1]Prill 24'!AA17</f>
        <v>17</v>
      </c>
      <c r="AB19" s="6">
        <f>'[1]Prill 24'!AB17</f>
        <v>24</v>
      </c>
      <c r="AC19" s="6">
        <f>'[1]Prill 24'!AC17</f>
        <v>23</v>
      </c>
      <c r="AD19" s="6">
        <f>'[1]Prill 24'!AD17</f>
        <v>23</v>
      </c>
      <c r="AE19" s="6">
        <f>'[1]Prill 24'!AE17</f>
        <v>25</v>
      </c>
      <c r="AF19" s="6">
        <f>'[1]Prill 24'!AF17</f>
        <v>24</v>
      </c>
      <c r="AG19" s="6">
        <f>'[1]Prill 24'!AG17</f>
        <v>23</v>
      </c>
      <c r="AH19" s="6">
        <f>'[1]Prill 24'!AH17</f>
        <v>0</v>
      </c>
      <c r="AI19" s="7">
        <f t="shared" si="0"/>
        <v>562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'[1]Prill 24'!D18</f>
        <v>17</v>
      </c>
      <c r="E20" s="6">
        <f>'[1]Prill 24'!E18</f>
        <v>17</v>
      </c>
      <c r="F20" s="6">
        <f>'[1]Prill 24'!F18</f>
        <v>16</v>
      </c>
      <c r="G20" s="6">
        <f>'[1]Prill 24'!G18</f>
        <v>16</v>
      </c>
      <c r="H20" s="6">
        <f>'[1]Prill 24'!H18</f>
        <v>16</v>
      </c>
      <c r="I20" s="6">
        <f>'[1]Prill 24'!I18</f>
        <v>17</v>
      </c>
      <c r="J20" s="6">
        <f>'[1]Prill 24'!J18</f>
        <v>17</v>
      </c>
      <c r="K20" s="6">
        <f>'[1]Prill 24'!K18</f>
        <v>17</v>
      </c>
      <c r="L20" s="6">
        <f>'[1]Prill 24'!L18</f>
        <v>17</v>
      </c>
      <c r="M20" s="6">
        <f>'[1]Prill 24'!M18</f>
        <v>17</v>
      </c>
      <c r="N20" s="6">
        <f>'[1]Prill 24'!N18</f>
        <v>17</v>
      </c>
      <c r="O20" s="6">
        <f>'[1]Prill 24'!O18</f>
        <v>17</v>
      </c>
      <c r="P20" s="6">
        <f>'[1]Prill 24'!P18</f>
        <v>16</v>
      </c>
      <c r="Q20" s="6">
        <f>'[1]Prill 24'!Q18</f>
        <v>19</v>
      </c>
      <c r="R20" s="6">
        <f>'[1]Prill 24'!R18</f>
        <v>19</v>
      </c>
      <c r="S20" s="6">
        <f>'[1]Prill 24'!S18</f>
        <v>19</v>
      </c>
      <c r="T20" s="6">
        <f>'[1]Prill 24'!T18</f>
        <v>16</v>
      </c>
      <c r="U20" s="6">
        <f>'[1]Prill 24'!U18</f>
        <v>17</v>
      </c>
      <c r="V20" s="6">
        <f>'[1]Prill 24'!V18</f>
        <v>15</v>
      </c>
      <c r="W20" s="6">
        <f>'[1]Prill 24'!W18</f>
        <v>16</v>
      </c>
      <c r="X20" s="6">
        <f>'[1]Prill 24'!X18</f>
        <v>16</v>
      </c>
      <c r="Y20" s="6">
        <f>'[1]Prill 24'!Y18</f>
        <v>16</v>
      </c>
      <c r="Z20" s="6">
        <f>'[1]Prill 24'!Z18</f>
        <v>16</v>
      </c>
      <c r="AA20" s="6">
        <f>'[1]Prill 24'!AA18</f>
        <v>17</v>
      </c>
      <c r="AB20" s="6">
        <f>'[1]Prill 24'!AB18</f>
        <v>22</v>
      </c>
      <c r="AC20" s="6">
        <f>'[1]Prill 24'!AC18</f>
        <v>22</v>
      </c>
      <c r="AD20" s="6">
        <f>'[1]Prill 24'!AD18</f>
        <v>22</v>
      </c>
      <c r="AE20" s="6">
        <f>'[1]Prill 24'!AE18</f>
        <v>23</v>
      </c>
      <c r="AF20" s="6">
        <f>'[1]Prill 24'!AF18</f>
        <v>23</v>
      </c>
      <c r="AG20" s="6">
        <f>'[1]Prill 24'!AG18</f>
        <v>22</v>
      </c>
      <c r="AH20" s="6">
        <f>'[1]Prill 24'!AH18</f>
        <v>0</v>
      </c>
      <c r="AI20" s="7">
        <f t="shared" si="0"/>
        <v>537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'[1]Prill 24'!D19</f>
        <v>17</v>
      </c>
      <c r="E21" s="6">
        <f>'[1]Prill 24'!E19</f>
        <v>17</v>
      </c>
      <c r="F21" s="6">
        <f>'[1]Prill 24'!F19</f>
        <v>16</v>
      </c>
      <c r="G21" s="6">
        <f>'[1]Prill 24'!G19</f>
        <v>16</v>
      </c>
      <c r="H21" s="6">
        <f>'[1]Prill 24'!H19</f>
        <v>17</v>
      </c>
      <c r="I21" s="6">
        <f>'[1]Prill 24'!I19</f>
        <v>18</v>
      </c>
      <c r="J21" s="6">
        <f>'[1]Prill 24'!J19</f>
        <v>17</v>
      </c>
      <c r="K21" s="6">
        <f>'[1]Prill 24'!K19</f>
        <v>17</v>
      </c>
      <c r="L21" s="6">
        <f>'[1]Prill 24'!L19</f>
        <v>17</v>
      </c>
      <c r="M21" s="6">
        <f>'[1]Prill 24'!M19</f>
        <v>17</v>
      </c>
      <c r="N21" s="6">
        <f>'[1]Prill 24'!N19</f>
        <v>17</v>
      </c>
      <c r="O21" s="6">
        <f>'[1]Prill 24'!O19</f>
        <v>17</v>
      </c>
      <c r="P21" s="6">
        <f>'[1]Prill 24'!P19</f>
        <v>16</v>
      </c>
      <c r="Q21" s="6">
        <f>'[1]Prill 24'!Q19</f>
        <v>19</v>
      </c>
      <c r="R21" s="6">
        <f>'[1]Prill 24'!R19</f>
        <v>19</v>
      </c>
      <c r="S21" s="6">
        <f>'[1]Prill 24'!S19</f>
        <v>19</v>
      </c>
      <c r="T21" s="6">
        <f>'[1]Prill 24'!T19</f>
        <v>19</v>
      </c>
      <c r="U21" s="6">
        <f>'[1]Prill 24'!U19</f>
        <v>16</v>
      </c>
      <c r="V21" s="6">
        <f>'[1]Prill 24'!V19</f>
        <v>15</v>
      </c>
      <c r="W21" s="6">
        <f>'[1]Prill 24'!W19</f>
        <v>15</v>
      </c>
      <c r="X21" s="6">
        <f>'[1]Prill 24'!X19</f>
        <v>16</v>
      </c>
      <c r="Y21" s="6">
        <f>'[1]Prill 24'!Y19</f>
        <v>16</v>
      </c>
      <c r="Z21" s="6">
        <f>'[1]Prill 24'!Z19</f>
        <v>16</v>
      </c>
      <c r="AA21" s="6">
        <f>'[1]Prill 24'!AA19</f>
        <v>17</v>
      </c>
      <c r="AB21" s="6">
        <f>'[1]Prill 24'!AB19</f>
        <v>22</v>
      </c>
      <c r="AC21" s="6">
        <f>'[1]Prill 24'!AC19</f>
        <v>21</v>
      </c>
      <c r="AD21" s="6">
        <f>'[1]Prill 24'!AD19</f>
        <v>22</v>
      </c>
      <c r="AE21" s="6">
        <f>'[1]Prill 24'!AE19</f>
        <v>22</v>
      </c>
      <c r="AF21" s="6">
        <f>'[1]Prill 24'!AF19</f>
        <v>22</v>
      </c>
      <c r="AG21" s="6">
        <f>'[1]Prill 24'!AG19</f>
        <v>21</v>
      </c>
      <c r="AH21" s="6">
        <f>'[1]Prill 24'!AH19</f>
        <v>0</v>
      </c>
      <c r="AI21" s="7">
        <f t="shared" si="0"/>
        <v>536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'[1]Prill 24'!D20</f>
        <v>17</v>
      </c>
      <c r="E22" s="6">
        <f>'[1]Prill 24'!E20</f>
        <v>17</v>
      </c>
      <c r="F22" s="6">
        <f>'[1]Prill 24'!F20</f>
        <v>16</v>
      </c>
      <c r="G22" s="6">
        <f>'[1]Prill 24'!G20</f>
        <v>16</v>
      </c>
      <c r="H22" s="6">
        <f>'[1]Prill 24'!H20</f>
        <v>18</v>
      </c>
      <c r="I22" s="6">
        <f>'[1]Prill 24'!I20</f>
        <v>19</v>
      </c>
      <c r="J22" s="6">
        <f>'[1]Prill 24'!J20</f>
        <v>19</v>
      </c>
      <c r="K22" s="6">
        <f>'[1]Prill 24'!K20</f>
        <v>20</v>
      </c>
      <c r="L22" s="6">
        <f>'[1]Prill 24'!L20</f>
        <v>20</v>
      </c>
      <c r="M22" s="6">
        <f>'[1]Prill 24'!M20</f>
        <v>17</v>
      </c>
      <c r="N22" s="6">
        <f>'[1]Prill 24'!N20</f>
        <v>17</v>
      </c>
      <c r="O22" s="6">
        <f>'[1]Prill 24'!O20</f>
        <v>17</v>
      </c>
      <c r="P22" s="6">
        <f>'[1]Prill 24'!P20</f>
        <v>16</v>
      </c>
      <c r="Q22" s="6">
        <f>'[1]Prill 24'!Q20</f>
        <v>17</v>
      </c>
      <c r="R22" s="6">
        <f>'[1]Prill 24'!R20</f>
        <v>17</v>
      </c>
      <c r="S22" s="6">
        <f>'[1]Prill 24'!S20</f>
        <v>18</v>
      </c>
      <c r="T22" s="6">
        <f>'[1]Prill 24'!T20</f>
        <v>16</v>
      </c>
      <c r="U22" s="6">
        <f>'[1]Prill 24'!U20</f>
        <v>16</v>
      </c>
      <c r="V22" s="6">
        <f>'[1]Prill 24'!V20</f>
        <v>21</v>
      </c>
      <c r="W22" s="6">
        <f>'[1]Prill 24'!W20</f>
        <v>20</v>
      </c>
      <c r="X22" s="6">
        <f>'[1]Prill 24'!X20</f>
        <v>18</v>
      </c>
      <c r="Y22" s="6">
        <f>'[1]Prill 24'!Y20</f>
        <v>19</v>
      </c>
      <c r="Z22" s="6">
        <f>'[1]Prill 24'!Z20</f>
        <v>19</v>
      </c>
      <c r="AA22" s="6">
        <f>'[1]Prill 24'!AA20</f>
        <v>19</v>
      </c>
      <c r="AB22" s="6">
        <f>'[1]Prill 24'!AB20</f>
        <v>23</v>
      </c>
      <c r="AC22" s="6">
        <f>'[1]Prill 24'!AC20</f>
        <v>21</v>
      </c>
      <c r="AD22" s="6">
        <f>'[1]Prill 24'!AD20</f>
        <v>22</v>
      </c>
      <c r="AE22" s="6">
        <f>'[1]Prill 24'!AE20</f>
        <v>22</v>
      </c>
      <c r="AF22" s="6">
        <f>'[1]Prill 24'!AF20</f>
        <v>22</v>
      </c>
      <c r="AG22" s="6">
        <f>'[1]Prill 24'!AG20</f>
        <v>21</v>
      </c>
      <c r="AH22" s="6">
        <f>'[1]Prill 24'!AH20</f>
        <v>0</v>
      </c>
      <c r="AI22" s="7">
        <f t="shared" si="0"/>
        <v>560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'[1]Prill 24'!D21</f>
        <v>24</v>
      </c>
      <c r="E23" s="6">
        <f>'[1]Prill 24'!E21</f>
        <v>25</v>
      </c>
      <c r="F23" s="6">
        <f>'[1]Prill 24'!F21</f>
        <v>24</v>
      </c>
      <c r="G23" s="6">
        <f>'[1]Prill 24'!G21</f>
        <v>24</v>
      </c>
      <c r="H23" s="6">
        <f>'[1]Prill 24'!H21</f>
        <v>20</v>
      </c>
      <c r="I23" s="6">
        <f>'[1]Prill 24'!I21</f>
        <v>20</v>
      </c>
      <c r="J23" s="6">
        <f>'[1]Prill 24'!J21</f>
        <v>22</v>
      </c>
      <c r="K23" s="6">
        <f>'[1]Prill 24'!K21</f>
        <v>23</v>
      </c>
      <c r="L23" s="6">
        <f>'[1]Prill 24'!L21</f>
        <v>24</v>
      </c>
      <c r="M23" s="6">
        <f>'[1]Prill 24'!M21</f>
        <v>19</v>
      </c>
      <c r="N23" s="6">
        <f>'[1]Prill 24'!N21</f>
        <v>19</v>
      </c>
      <c r="O23" s="6">
        <f>'[1]Prill 24'!O21</f>
        <v>18</v>
      </c>
      <c r="P23" s="6">
        <f>'[1]Prill 24'!P21</f>
        <v>18</v>
      </c>
      <c r="Q23" s="6">
        <f>'[1]Prill 24'!Q21</f>
        <v>17</v>
      </c>
      <c r="R23" s="6">
        <f>'[1]Prill 24'!R21</f>
        <v>17</v>
      </c>
      <c r="S23" s="6">
        <f>'[1]Prill 24'!S21</f>
        <v>18</v>
      </c>
      <c r="T23" s="6">
        <f>'[1]Prill 24'!T21</f>
        <v>17</v>
      </c>
      <c r="U23" s="6">
        <f>'[1]Prill 24'!U21</f>
        <v>17</v>
      </c>
      <c r="V23" s="6">
        <f>'[1]Prill 24'!V21</f>
        <v>22</v>
      </c>
      <c r="W23" s="6">
        <f>'[1]Prill 24'!W21</f>
        <v>22</v>
      </c>
      <c r="X23" s="6">
        <f>'[1]Prill 24'!X21</f>
        <v>22</v>
      </c>
      <c r="Y23" s="6">
        <f>'[1]Prill 24'!Y21</f>
        <v>23</v>
      </c>
      <c r="Z23" s="6">
        <f>'[1]Prill 24'!Z21</f>
        <v>24</v>
      </c>
      <c r="AA23" s="6">
        <f>'[1]Prill 24'!AA21</f>
        <v>24</v>
      </c>
      <c r="AB23" s="6">
        <f>'[1]Prill 24'!AB21</f>
        <v>23</v>
      </c>
      <c r="AC23" s="6">
        <f>'[1]Prill 24'!AC21</f>
        <v>22</v>
      </c>
      <c r="AD23" s="6">
        <f>'[1]Prill 24'!AD21</f>
        <v>23</v>
      </c>
      <c r="AE23" s="6">
        <f>'[1]Prill 24'!AE21</f>
        <v>23</v>
      </c>
      <c r="AF23" s="6">
        <f>'[1]Prill 24'!AF21</f>
        <v>22</v>
      </c>
      <c r="AG23" s="6">
        <f>'[1]Prill 24'!AG21</f>
        <v>22</v>
      </c>
      <c r="AH23" s="6">
        <f>'[1]Prill 24'!AH21</f>
        <v>0</v>
      </c>
      <c r="AI23" s="7">
        <f t="shared" si="0"/>
        <v>638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'[1]Prill 24'!D22</f>
        <v>27</v>
      </c>
      <c r="E24" s="6">
        <f>'[1]Prill 24'!E22</f>
        <v>27</v>
      </c>
      <c r="F24" s="6">
        <f>'[1]Prill 24'!F22</f>
        <v>26</v>
      </c>
      <c r="G24" s="6">
        <f>'[1]Prill 24'!G22</f>
        <v>26</v>
      </c>
      <c r="H24" s="6">
        <f>'[1]Prill 24'!H22</f>
        <v>25</v>
      </c>
      <c r="I24" s="6">
        <f>'[1]Prill 24'!I22</f>
        <v>26</v>
      </c>
      <c r="J24" s="6">
        <f>'[1]Prill 24'!J22</f>
        <v>26</v>
      </c>
      <c r="K24" s="6">
        <f>'[1]Prill 24'!K22</f>
        <v>27</v>
      </c>
      <c r="L24" s="6">
        <f>'[1]Prill 24'!L22</f>
        <v>28</v>
      </c>
      <c r="M24" s="6">
        <f>'[1]Prill 24'!M22</f>
        <v>25</v>
      </c>
      <c r="N24" s="6">
        <f>'[1]Prill 24'!N22</f>
        <v>25</v>
      </c>
      <c r="O24" s="6">
        <f>'[1]Prill 24'!O22</f>
        <v>26</v>
      </c>
      <c r="P24" s="6">
        <f>'[1]Prill 24'!P22</f>
        <v>26</v>
      </c>
      <c r="Q24" s="6">
        <f>'[1]Prill 24'!Q22</f>
        <v>24</v>
      </c>
      <c r="R24" s="6">
        <f>'[1]Prill 24'!R22</f>
        <v>25</v>
      </c>
      <c r="S24" s="6">
        <f>'[1]Prill 24'!S22</f>
        <v>25</v>
      </c>
      <c r="T24" s="6">
        <f>'[1]Prill 24'!T22</f>
        <v>24</v>
      </c>
      <c r="U24" s="6">
        <f>'[1]Prill 24'!U22</f>
        <v>25</v>
      </c>
      <c r="V24" s="6">
        <f>'[1]Prill 24'!V22</f>
        <v>28</v>
      </c>
      <c r="W24" s="6">
        <f>'[1]Prill 24'!W22</f>
        <v>24</v>
      </c>
      <c r="X24" s="6">
        <f>'[1]Prill 24'!X22</f>
        <v>23</v>
      </c>
      <c r="Y24" s="6">
        <f>'[1]Prill 24'!Y22</f>
        <v>24</v>
      </c>
      <c r="Z24" s="6">
        <f>'[1]Prill 24'!Z22</f>
        <v>25</v>
      </c>
      <c r="AA24" s="6">
        <f>'[1]Prill 24'!AA22</f>
        <v>25</v>
      </c>
      <c r="AB24" s="6">
        <f>'[1]Prill 24'!AB22</f>
        <v>26</v>
      </c>
      <c r="AC24" s="6">
        <f>'[1]Prill 24'!AC22</f>
        <v>27</v>
      </c>
      <c r="AD24" s="6">
        <f>'[1]Prill 24'!AD22</f>
        <v>27</v>
      </c>
      <c r="AE24" s="6">
        <f>'[1]Prill 24'!AE22</f>
        <v>28</v>
      </c>
      <c r="AF24" s="6">
        <f>'[1]Prill 24'!AF22</f>
        <v>27</v>
      </c>
      <c r="AG24" s="6">
        <f>'[1]Prill 24'!AG22</f>
        <v>25</v>
      </c>
      <c r="AH24" s="6">
        <f>'[1]Prill 24'!AH22</f>
        <v>0</v>
      </c>
      <c r="AI24" s="7">
        <f t="shared" si="0"/>
        <v>772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'[1]Prill 24'!D23</f>
        <v>31</v>
      </c>
      <c r="E25" s="6">
        <f>'[1]Prill 24'!E23</f>
        <v>31</v>
      </c>
      <c r="F25" s="6">
        <f>'[1]Prill 24'!F23</f>
        <v>30</v>
      </c>
      <c r="G25" s="6">
        <f>'[1]Prill 24'!G23</f>
        <v>30</v>
      </c>
      <c r="H25" s="6">
        <f>'[1]Prill 24'!H23</f>
        <v>31</v>
      </c>
      <c r="I25" s="6">
        <f>'[1]Prill 24'!I23</f>
        <v>30</v>
      </c>
      <c r="J25" s="6">
        <f>'[1]Prill 24'!J23</f>
        <v>29</v>
      </c>
      <c r="K25" s="6">
        <f>'[1]Prill 24'!K23</f>
        <v>30</v>
      </c>
      <c r="L25" s="6">
        <f>'[1]Prill 24'!L23</f>
        <v>31</v>
      </c>
      <c r="M25" s="6">
        <f>'[1]Prill 24'!M23</f>
        <v>28</v>
      </c>
      <c r="N25" s="6">
        <f>'[1]Prill 24'!N23</f>
        <v>26</v>
      </c>
      <c r="O25" s="6">
        <f>'[1]Prill 24'!O23</f>
        <v>27</v>
      </c>
      <c r="P25" s="6">
        <f>'[1]Prill 24'!P23</f>
        <v>27</v>
      </c>
      <c r="Q25" s="6">
        <f>'[1]Prill 24'!Q23</f>
        <v>26</v>
      </c>
      <c r="R25" s="6">
        <f>'[1]Prill 24'!R23</f>
        <v>27</v>
      </c>
      <c r="S25" s="6">
        <f>'[1]Prill 24'!S23</f>
        <v>27</v>
      </c>
      <c r="T25" s="6">
        <f>'[1]Prill 24'!T23</f>
        <v>24</v>
      </c>
      <c r="U25" s="6">
        <f>'[1]Prill 24'!U23</f>
        <v>25</v>
      </c>
      <c r="V25" s="6">
        <f>'[1]Prill 24'!V23</f>
        <v>27</v>
      </c>
      <c r="W25" s="6">
        <f>'[1]Prill 24'!W23</f>
        <v>26</v>
      </c>
      <c r="X25" s="6">
        <f>'[1]Prill 24'!X23</f>
        <v>26</v>
      </c>
      <c r="Y25" s="6">
        <f>'[1]Prill 24'!Y23</f>
        <v>27</v>
      </c>
      <c r="Z25" s="6">
        <f>'[1]Prill 24'!Z23</f>
        <v>27</v>
      </c>
      <c r="AA25" s="6">
        <f>'[1]Prill 24'!AA23</f>
        <v>27</v>
      </c>
      <c r="AB25" s="6">
        <f>'[1]Prill 24'!AB23</f>
        <v>28</v>
      </c>
      <c r="AC25" s="6">
        <f>'[1]Prill 24'!AC23</f>
        <v>28</v>
      </c>
      <c r="AD25" s="6">
        <f>'[1]Prill 24'!AD23</f>
        <v>28</v>
      </c>
      <c r="AE25" s="6">
        <f>'[1]Prill 24'!AE23</f>
        <v>29</v>
      </c>
      <c r="AF25" s="6">
        <f>'[1]Prill 24'!AF23</f>
        <v>28</v>
      </c>
      <c r="AG25" s="6">
        <f>'[1]Prill 24'!AG23</f>
        <v>27</v>
      </c>
      <c r="AH25" s="6">
        <f>'[1]Prill 24'!AH23</f>
        <v>0</v>
      </c>
      <c r="AI25" s="7">
        <f t="shared" si="0"/>
        <v>838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'[1]Prill 24'!D24</f>
        <v>31</v>
      </c>
      <c r="E26" s="6">
        <f>'[1]Prill 24'!E24</f>
        <v>31</v>
      </c>
      <c r="F26" s="6">
        <f>'[1]Prill 24'!F24</f>
        <v>30</v>
      </c>
      <c r="G26" s="6">
        <f>'[1]Prill 24'!G24</f>
        <v>30</v>
      </c>
      <c r="H26" s="6">
        <f>'[1]Prill 24'!H24</f>
        <v>30</v>
      </c>
      <c r="I26" s="6">
        <f>'[1]Prill 24'!I24</f>
        <v>29</v>
      </c>
      <c r="J26" s="6">
        <f>'[1]Prill 24'!J24</f>
        <v>29</v>
      </c>
      <c r="K26" s="6">
        <f>'[1]Prill 24'!K24</f>
        <v>30</v>
      </c>
      <c r="L26" s="6">
        <f>'[1]Prill 24'!L24</f>
        <v>32</v>
      </c>
      <c r="M26" s="6">
        <f>'[1]Prill 24'!M24</f>
        <v>28</v>
      </c>
      <c r="N26" s="6">
        <f>'[1]Prill 24'!N24</f>
        <v>26</v>
      </c>
      <c r="O26" s="6">
        <f>'[1]Prill 24'!O24</f>
        <v>27</v>
      </c>
      <c r="P26" s="6">
        <f>'[1]Prill 24'!P24</f>
        <v>27</v>
      </c>
      <c r="Q26" s="6">
        <f>'[1]Prill 24'!Q24</f>
        <v>26</v>
      </c>
      <c r="R26" s="6">
        <f>'[1]Prill 24'!R24</f>
        <v>27</v>
      </c>
      <c r="S26" s="6">
        <f>'[1]Prill 24'!S24</f>
        <v>27</v>
      </c>
      <c r="T26" s="6">
        <f>'[1]Prill 24'!T24</f>
        <v>24</v>
      </c>
      <c r="U26" s="6">
        <f>'[1]Prill 24'!U24</f>
        <v>25</v>
      </c>
      <c r="V26" s="6">
        <f>'[1]Prill 24'!V24</f>
        <v>28</v>
      </c>
      <c r="W26" s="6">
        <f>'[1]Prill 24'!W24</f>
        <v>26</v>
      </c>
      <c r="X26" s="6">
        <f>'[1]Prill 24'!X24</f>
        <v>25</v>
      </c>
      <c r="Y26" s="6">
        <f>'[1]Prill 24'!Y24</f>
        <v>27</v>
      </c>
      <c r="Z26" s="6">
        <f>'[1]Prill 24'!Z24</f>
        <v>28</v>
      </c>
      <c r="AA26" s="6">
        <f>'[1]Prill 24'!AA24</f>
        <v>28</v>
      </c>
      <c r="AB26" s="6">
        <f>'[1]Prill 24'!AB24</f>
        <v>29</v>
      </c>
      <c r="AC26" s="6">
        <f>'[1]Prill 24'!AC24</f>
        <v>29</v>
      </c>
      <c r="AD26" s="6">
        <f>'[1]Prill 24'!AD24</f>
        <v>29</v>
      </c>
      <c r="AE26" s="6">
        <f>'[1]Prill 24'!AE24</f>
        <v>29</v>
      </c>
      <c r="AF26" s="6">
        <f>'[1]Prill 24'!AF24</f>
        <v>28</v>
      </c>
      <c r="AG26" s="6">
        <f>'[1]Prill 24'!AG24</f>
        <v>27</v>
      </c>
      <c r="AH26" s="6">
        <f>'[1]Prill 24'!AH24</f>
        <v>0</v>
      </c>
      <c r="AI26" s="7">
        <f t="shared" si="0"/>
        <v>842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'[1]Prill 24'!D25</f>
        <v>29</v>
      </c>
      <c r="E27" s="6">
        <f>'[1]Prill 24'!E25</f>
        <v>29</v>
      </c>
      <c r="F27" s="6">
        <f>'[1]Prill 24'!F25</f>
        <v>28</v>
      </c>
      <c r="G27" s="6">
        <f>'[1]Prill 24'!G25</f>
        <v>27</v>
      </c>
      <c r="H27" s="6">
        <f>'[1]Prill 24'!H25</f>
        <v>28</v>
      </c>
      <c r="I27" s="6">
        <f>'[1]Prill 24'!I25</f>
        <v>27</v>
      </c>
      <c r="J27" s="6">
        <f>'[1]Prill 24'!J25</f>
        <v>25</v>
      </c>
      <c r="K27" s="6">
        <f>'[1]Prill 24'!K25</f>
        <v>27</v>
      </c>
      <c r="L27" s="6">
        <f>'[1]Prill 24'!L25</f>
        <v>29</v>
      </c>
      <c r="M27" s="6">
        <f>'[1]Prill 24'!M25</f>
        <v>26</v>
      </c>
      <c r="N27" s="6">
        <f>'[1]Prill 24'!N25</f>
        <v>26</v>
      </c>
      <c r="O27" s="6">
        <f>'[1]Prill 24'!O25</f>
        <v>26</v>
      </c>
      <c r="P27" s="6">
        <f>'[1]Prill 24'!P25</f>
        <v>26</v>
      </c>
      <c r="Q27" s="6">
        <f>'[1]Prill 24'!Q25</f>
        <v>24</v>
      </c>
      <c r="R27" s="6">
        <f>'[1]Prill 24'!R25</f>
        <v>25</v>
      </c>
      <c r="S27" s="6">
        <f>'[1]Prill 24'!S25</f>
        <v>25</v>
      </c>
      <c r="T27" s="6">
        <f>'[1]Prill 24'!T25</f>
        <v>23</v>
      </c>
      <c r="U27" s="6">
        <f>'[1]Prill 24'!U25</f>
        <v>23</v>
      </c>
      <c r="V27" s="6">
        <f>'[1]Prill 24'!V25</f>
        <v>25</v>
      </c>
      <c r="W27" s="6">
        <f>'[1]Prill 24'!W25</f>
        <v>23</v>
      </c>
      <c r="X27" s="6">
        <f>'[1]Prill 24'!X25</f>
        <v>22</v>
      </c>
      <c r="Y27" s="6">
        <f>'[1]Prill 24'!Y25</f>
        <v>24</v>
      </c>
      <c r="Z27" s="6">
        <f>'[1]Prill 24'!Z25</f>
        <v>24</v>
      </c>
      <c r="AA27" s="6">
        <f>'[1]Prill 24'!AA25</f>
        <v>24</v>
      </c>
      <c r="AB27" s="6">
        <f>'[1]Prill 24'!AB25</f>
        <v>28</v>
      </c>
      <c r="AC27" s="6">
        <f>'[1]Prill 24'!AC25</f>
        <v>28</v>
      </c>
      <c r="AD27" s="6">
        <f>'[1]Prill 24'!AD25</f>
        <v>28</v>
      </c>
      <c r="AE27" s="6">
        <f>'[1]Prill 24'!AE25</f>
        <v>29</v>
      </c>
      <c r="AF27" s="6">
        <f>'[1]Prill 24'!AF25</f>
        <v>26</v>
      </c>
      <c r="AG27" s="6">
        <f>'[1]Prill 24'!AG25</f>
        <v>26</v>
      </c>
      <c r="AH27" s="6">
        <f>'[1]Prill 24'!AH25</f>
        <v>0</v>
      </c>
      <c r="AI27" s="7">
        <f t="shared" si="0"/>
        <v>780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'[1]Prill 24'!D26</f>
        <v>24</v>
      </c>
      <c r="E28" s="6">
        <f>'[1]Prill 24'!E26</f>
        <v>24</v>
      </c>
      <c r="F28" s="6">
        <f>'[1]Prill 24'!F26</f>
        <v>23</v>
      </c>
      <c r="G28" s="6">
        <f>'[1]Prill 24'!G26</f>
        <v>22</v>
      </c>
      <c r="H28" s="6">
        <f>'[1]Prill 24'!H26</f>
        <v>23</v>
      </c>
      <c r="I28" s="6">
        <f>'[1]Prill 24'!I26</f>
        <v>23</v>
      </c>
      <c r="J28" s="6">
        <f>'[1]Prill 24'!J26</f>
        <v>22</v>
      </c>
      <c r="K28" s="6">
        <f>'[1]Prill 24'!K26</f>
        <v>22</v>
      </c>
      <c r="L28" s="6">
        <f>'[1]Prill 24'!L26</f>
        <v>23</v>
      </c>
      <c r="M28" s="6">
        <f>'[1]Prill 24'!M26</f>
        <v>22</v>
      </c>
      <c r="N28" s="6">
        <f>'[1]Prill 24'!N26</f>
        <v>22</v>
      </c>
      <c r="O28" s="6">
        <f>'[1]Prill 24'!O26</f>
        <v>23</v>
      </c>
      <c r="P28" s="6">
        <f>'[1]Prill 24'!P26</f>
        <v>23</v>
      </c>
      <c r="Q28" s="6">
        <f>'[1]Prill 24'!Q26</f>
        <v>20</v>
      </c>
      <c r="R28" s="6">
        <f>'[1]Prill 24'!R26</f>
        <v>19</v>
      </c>
      <c r="S28" s="6">
        <f>'[1]Prill 24'!S26</f>
        <v>19</v>
      </c>
      <c r="T28" s="6">
        <f>'[1]Prill 24'!T26</f>
        <v>19</v>
      </c>
      <c r="U28" s="6">
        <f>'[1]Prill 24'!U26</f>
        <v>20</v>
      </c>
      <c r="V28" s="6">
        <f>'[1]Prill 24'!V26</f>
        <v>21</v>
      </c>
      <c r="W28" s="6">
        <f>'[1]Prill 24'!W26</f>
        <v>19</v>
      </c>
      <c r="X28" s="6">
        <f>'[1]Prill 24'!X26</f>
        <v>19</v>
      </c>
      <c r="Y28" s="6">
        <f>'[1]Prill 24'!Y26</f>
        <v>20</v>
      </c>
      <c r="Z28" s="6">
        <f>'[1]Prill 24'!Z26</f>
        <v>20</v>
      </c>
      <c r="AA28" s="6">
        <f>'[1]Prill 24'!AA26</f>
        <v>20</v>
      </c>
      <c r="AB28" s="6">
        <f>'[1]Prill 24'!AB26</f>
        <v>24</v>
      </c>
      <c r="AC28" s="6">
        <f>'[1]Prill 24'!AC26</f>
        <v>24</v>
      </c>
      <c r="AD28" s="6">
        <f>'[1]Prill 24'!AD26</f>
        <v>24</v>
      </c>
      <c r="AE28" s="6">
        <f>'[1]Prill 24'!AE26</f>
        <v>25</v>
      </c>
      <c r="AF28" s="6">
        <f>'[1]Prill 24'!AF26</f>
        <v>24</v>
      </c>
      <c r="AG28" s="6">
        <f>'[1]Prill 24'!AG26</f>
        <v>23</v>
      </c>
      <c r="AH28" s="6">
        <f>'[1]Prill 24'!AH26</f>
        <v>0</v>
      </c>
      <c r="AI28" s="7">
        <f t="shared" si="0"/>
        <v>656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'[1]Prill 24'!D27</f>
        <v>20</v>
      </c>
      <c r="E29" s="6">
        <f>'[1]Prill 24'!E27</f>
        <v>19</v>
      </c>
      <c r="F29" s="6">
        <f>'[1]Prill 24'!F27</f>
        <v>18</v>
      </c>
      <c r="G29" s="6">
        <f>'[1]Prill 24'!G27</f>
        <v>17</v>
      </c>
      <c r="H29" s="6">
        <f>'[1]Prill 24'!H27</f>
        <v>19</v>
      </c>
      <c r="I29" s="6">
        <f>'[1]Prill 24'!I27</f>
        <v>20</v>
      </c>
      <c r="J29" s="6">
        <f>'[1]Prill 24'!J27</f>
        <v>20</v>
      </c>
      <c r="K29" s="6">
        <f>'[1]Prill 24'!K27</f>
        <v>20</v>
      </c>
      <c r="L29" s="6">
        <f>'[1]Prill 24'!L27</f>
        <v>21</v>
      </c>
      <c r="M29" s="6">
        <f>'[1]Prill 24'!M27</f>
        <v>20</v>
      </c>
      <c r="N29" s="6">
        <f>'[1]Prill 24'!N27</f>
        <v>20</v>
      </c>
      <c r="O29" s="6">
        <f>'[1]Prill 24'!O27</f>
        <v>20</v>
      </c>
      <c r="P29" s="6">
        <f>'[1]Prill 24'!P27</f>
        <v>20</v>
      </c>
      <c r="Q29" s="6">
        <f>'[1]Prill 24'!Q27</f>
        <v>19</v>
      </c>
      <c r="R29" s="6">
        <f>'[1]Prill 24'!R27</f>
        <v>18</v>
      </c>
      <c r="S29" s="6">
        <f>'[1]Prill 24'!S27</f>
        <v>19</v>
      </c>
      <c r="T29" s="6">
        <f>'[1]Prill 24'!T27</f>
        <v>17</v>
      </c>
      <c r="U29" s="6">
        <f>'[1]Prill 24'!U27</f>
        <v>16</v>
      </c>
      <c r="V29" s="6">
        <f>'[1]Prill 24'!V27</f>
        <v>17</v>
      </c>
      <c r="W29" s="6">
        <f>'[1]Prill 24'!W27</f>
        <v>17</v>
      </c>
      <c r="X29" s="6">
        <f>'[1]Prill 24'!X27</f>
        <v>17</v>
      </c>
      <c r="Y29" s="6">
        <f>'[1]Prill 24'!Y27</f>
        <v>17</v>
      </c>
      <c r="Z29" s="6">
        <f>'[1]Prill 24'!Z27</f>
        <v>17</v>
      </c>
      <c r="AA29" s="6">
        <f>'[1]Prill 24'!AA27</f>
        <v>17</v>
      </c>
      <c r="AB29" s="6">
        <f>'[1]Prill 24'!AB27</f>
        <v>21</v>
      </c>
      <c r="AC29" s="6">
        <f>'[1]Prill 24'!AC27</f>
        <v>21</v>
      </c>
      <c r="AD29" s="6">
        <f>'[1]Prill 24'!AD27</f>
        <v>22</v>
      </c>
      <c r="AE29" s="6">
        <f>'[1]Prill 24'!AE27</f>
        <v>22</v>
      </c>
      <c r="AF29" s="6">
        <f>'[1]Prill 24'!AF27</f>
        <v>22</v>
      </c>
      <c r="AG29" s="6">
        <f>'[1]Prill 24'!AG27</f>
        <v>20</v>
      </c>
      <c r="AH29" s="6">
        <f>'[1]Prill 24'!AH27</f>
        <v>0</v>
      </c>
      <c r="AI29" s="7">
        <f t="shared" si="0"/>
        <v>573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475</v>
      </c>
      <c r="R30" s="7">
        <f t="shared" si="1"/>
        <v>475</v>
      </c>
      <c r="S30" s="7">
        <f t="shared" si="1"/>
        <v>480</v>
      </c>
      <c r="T30" s="7">
        <f t="shared" si="1"/>
        <v>435</v>
      </c>
      <c r="U30" s="7">
        <f t="shared" si="1"/>
        <v>455</v>
      </c>
      <c r="V30" s="7">
        <f>SUM(V6:V29)</f>
        <v>460</v>
      </c>
      <c r="W30" s="7">
        <f>SUM(W6:W29)</f>
        <v>445</v>
      </c>
      <c r="X30" s="7">
        <f>SUM(X6:X29)</f>
        <v>435</v>
      </c>
      <c r="Y30" s="7">
        <f>SUM(Y6:Y29)</f>
        <v>450</v>
      </c>
      <c r="Z30" s="7">
        <f t="shared" ref="Z30:AH30" si="2">SUM(Z6:Z29)</f>
        <v>460</v>
      </c>
      <c r="AA30" s="7">
        <f t="shared" si="2"/>
        <v>470</v>
      </c>
      <c r="AB30" s="7">
        <f t="shared" si="2"/>
        <v>540</v>
      </c>
      <c r="AC30" s="7">
        <f t="shared" si="2"/>
        <v>545</v>
      </c>
      <c r="AD30" s="7">
        <f t="shared" si="2"/>
        <v>540</v>
      </c>
      <c r="AE30" s="7">
        <f t="shared" si="2"/>
        <v>560</v>
      </c>
      <c r="AF30" s="7">
        <f t="shared" si="2"/>
        <v>545</v>
      </c>
      <c r="AG30" s="7">
        <f t="shared" si="2"/>
        <v>520</v>
      </c>
      <c r="AH30" s="7">
        <f t="shared" si="2"/>
        <v>0</v>
      </c>
      <c r="AI30" s="7">
        <f>SUM(D30:AH30)</f>
        <v>14486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6AEE1-0E90-495B-B190-FE71855A2574}">
  <dimension ref="B2:AL60"/>
  <sheetViews>
    <sheetView topLeftCell="D1"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[1]Maj!D4</f>
        <v>18</v>
      </c>
      <c r="E6" s="6">
        <f>[1]Maj!E4</f>
        <v>18</v>
      </c>
      <c r="F6" s="6">
        <f>[1]Maj!F4</f>
        <v>18</v>
      </c>
      <c r="G6" s="6">
        <f>[1]Maj!G4</f>
        <v>16</v>
      </c>
      <c r="H6" s="6">
        <f>[1]Maj!H4</f>
        <v>20</v>
      </c>
      <c r="I6" s="6">
        <f>[1]Maj!I4</f>
        <v>23</v>
      </c>
      <c r="J6" s="6">
        <f>[1]Maj!J4</f>
        <v>24</v>
      </c>
      <c r="K6" s="6">
        <f>[1]Maj!K4</f>
        <v>24</v>
      </c>
      <c r="L6" s="6">
        <f>[1]Maj!L4</f>
        <v>23</v>
      </c>
      <c r="M6" s="6">
        <f>[1]Maj!M4</f>
        <v>24</v>
      </c>
      <c r="N6" s="6">
        <f>[1]Maj!N4</f>
        <v>23</v>
      </c>
      <c r="O6" s="6">
        <f>[1]Maj!O4</f>
        <v>23</v>
      </c>
      <c r="P6" s="6">
        <f>[1]Maj!P4</f>
        <v>23</v>
      </c>
      <c r="Q6" s="6">
        <f>[1]Maj!Q4</f>
        <v>23</v>
      </c>
      <c r="R6" s="6">
        <f>[1]Maj!R4</f>
        <v>22</v>
      </c>
      <c r="S6" s="6">
        <f>[1]Maj!S4</f>
        <v>20</v>
      </c>
      <c r="T6" s="6">
        <f>[1]Maj!T4</f>
        <v>20</v>
      </c>
      <c r="U6" s="6">
        <f>[1]Maj!U4</f>
        <v>16</v>
      </c>
      <c r="V6" s="6">
        <f>[1]Maj!V4</f>
        <v>15</v>
      </c>
      <c r="W6" s="6">
        <f>[1]Maj!W4</f>
        <v>15</v>
      </c>
      <c r="X6" s="6">
        <f>[1]Maj!X4</f>
        <v>15</v>
      </c>
      <c r="Y6" s="6">
        <f>[1]Maj!Y4</f>
        <v>16</v>
      </c>
      <c r="Z6" s="6">
        <f>[1]Maj!Z4</f>
        <v>17</v>
      </c>
      <c r="AA6" s="6">
        <f>[1]Maj!AA4</f>
        <v>18</v>
      </c>
      <c r="AB6" s="6">
        <f>[1]Maj!AB4</f>
        <v>17</v>
      </c>
      <c r="AC6" s="6">
        <f>[1]Maj!AC4</f>
        <v>17</v>
      </c>
      <c r="AD6" s="6">
        <f>[1]Maj!AD4</f>
        <v>17</v>
      </c>
      <c r="AE6" s="6">
        <f>[1]Maj!AE4</f>
        <v>17</v>
      </c>
      <c r="AF6" s="6">
        <f>[1]Maj!AF4</f>
        <v>16</v>
      </c>
      <c r="AG6" s="6">
        <f>[1]Maj!AG4</f>
        <v>16</v>
      </c>
      <c r="AH6" s="6">
        <f>[1]Maj!AH4</f>
        <v>15</v>
      </c>
      <c r="AI6" s="7">
        <f t="shared" ref="AI6:AI29" si="0">SUM(D6:AG6)</f>
        <v>574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[1]Maj!D5</f>
        <v>18</v>
      </c>
      <c r="E7" s="6">
        <f>[1]Maj!E5</f>
        <v>18</v>
      </c>
      <c r="F7" s="6">
        <f>[1]Maj!F5</f>
        <v>17</v>
      </c>
      <c r="G7" s="6">
        <f>[1]Maj!G5</f>
        <v>16</v>
      </c>
      <c r="H7" s="6">
        <f>[1]Maj!H5</f>
        <v>20</v>
      </c>
      <c r="I7" s="6">
        <f>[1]Maj!I5</f>
        <v>22</v>
      </c>
      <c r="J7" s="6">
        <f>[1]Maj!J5</f>
        <v>23</v>
      </c>
      <c r="K7" s="6">
        <f>[1]Maj!K5</f>
        <v>23</v>
      </c>
      <c r="L7" s="6">
        <f>[1]Maj!L5</f>
        <v>22</v>
      </c>
      <c r="M7" s="6">
        <f>[1]Maj!M5</f>
        <v>22</v>
      </c>
      <c r="N7" s="6">
        <f>[1]Maj!N5</f>
        <v>22</v>
      </c>
      <c r="O7" s="6">
        <f>[1]Maj!O5</f>
        <v>22</v>
      </c>
      <c r="P7" s="6">
        <f>[1]Maj!P5</f>
        <v>22</v>
      </c>
      <c r="Q7" s="6">
        <f>[1]Maj!Q5</f>
        <v>22</v>
      </c>
      <c r="R7" s="6">
        <f>[1]Maj!R5</f>
        <v>21</v>
      </c>
      <c r="S7" s="6">
        <f>[1]Maj!S5</f>
        <v>19</v>
      </c>
      <c r="T7" s="6">
        <f>[1]Maj!T5</f>
        <v>19</v>
      </c>
      <c r="U7" s="6">
        <f>[1]Maj!U5</f>
        <v>16</v>
      </c>
      <c r="V7" s="6">
        <f>[1]Maj!V5</f>
        <v>15</v>
      </c>
      <c r="W7" s="6">
        <f>[1]Maj!W5</f>
        <v>15</v>
      </c>
      <c r="X7" s="6">
        <f>[1]Maj!X5</f>
        <v>14</v>
      </c>
      <c r="Y7" s="6">
        <f>[1]Maj!Y5</f>
        <v>16</v>
      </c>
      <c r="Z7" s="6">
        <f>[1]Maj!Z5</f>
        <v>17</v>
      </c>
      <c r="AA7" s="6">
        <f>[1]Maj!AA5</f>
        <v>18</v>
      </c>
      <c r="AB7" s="6">
        <f>[1]Maj!AB5</f>
        <v>17</v>
      </c>
      <c r="AC7" s="6">
        <f>[1]Maj!AC5</f>
        <v>17</v>
      </c>
      <c r="AD7" s="6">
        <f>[1]Maj!AD5</f>
        <v>16</v>
      </c>
      <c r="AE7" s="6">
        <f>[1]Maj!AE5</f>
        <v>16</v>
      </c>
      <c r="AF7" s="6">
        <f>[1]Maj!AF5</f>
        <v>16</v>
      </c>
      <c r="AG7" s="6">
        <f>[1]Maj!AG5</f>
        <v>15</v>
      </c>
      <c r="AH7" s="6">
        <f>[1]Maj!AH5</f>
        <v>14</v>
      </c>
      <c r="AI7" s="7">
        <f t="shared" si="0"/>
        <v>556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[1]Maj!D6</f>
        <v>17</v>
      </c>
      <c r="E8" s="6">
        <f>[1]Maj!E6</f>
        <v>17</v>
      </c>
      <c r="F8" s="6">
        <f>[1]Maj!F6</f>
        <v>16</v>
      </c>
      <c r="G8" s="6">
        <f>[1]Maj!G6</f>
        <v>16</v>
      </c>
      <c r="H8" s="6">
        <f>[1]Maj!H6</f>
        <v>19</v>
      </c>
      <c r="I8" s="6">
        <f>[1]Maj!I6</f>
        <v>21</v>
      </c>
      <c r="J8" s="6">
        <f>[1]Maj!J6</f>
        <v>22</v>
      </c>
      <c r="K8" s="6">
        <f>[1]Maj!K6</f>
        <v>23</v>
      </c>
      <c r="L8" s="6">
        <f>[1]Maj!L6</f>
        <v>22</v>
      </c>
      <c r="M8" s="6">
        <f>[1]Maj!M6</f>
        <v>22</v>
      </c>
      <c r="N8" s="6">
        <f>[1]Maj!N6</f>
        <v>22</v>
      </c>
      <c r="O8" s="6">
        <f>[1]Maj!O6</f>
        <v>22</v>
      </c>
      <c r="P8" s="6">
        <f>[1]Maj!P6</f>
        <v>21</v>
      </c>
      <c r="Q8" s="6">
        <f>[1]Maj!Q6</f>
        <v>21</v>
      </c>
      <c r="R8" s="6">
        <f>[1]Maj!R6</f>
        <v>21</v>
      </c>
      <c r="S8" s="6">
        <f>[1]Maj!S6</f>
        <v>18</v>
      </c>
      <c r="T8" s="6">
        <f>[1]Maj!T6</f>
        <v>18</v>
      </c>
      <c r="U8" s="6">
        <f>[1]Maj!U6</f>
        <v>17</v>
      </c>
      <c r="V8" s="6">
        <f>[1]Maj!V6</f>
        <v>16</v>
      </c>
      <c r="W8" s="6">
        <f>[1]Maj!W6</f>
        <v>15</v>
      </c>
      <c r="X8" s="6">
        <f>[1]Maj!X6</f>
        <v>14</v>
      </c>
      <c r="Y8" s="6">
        <f>[1]Maj!Y6</f>
        <v>16</v>
      </c>
      <c r="Z8" s="6">
        <f>[1]Maj!Z6</f>
        <v>17</v>
      </c>
      <c r="AA8" s="6">
        <f>[1]Maj!AA6</f>
        <v>18</v>
      </c>
      <c r="AB8" s="6">
        <f>[1]Maj!AB6</f>
        <v>17</v>
      </c>
      <c r="AC8" s="6">
        <f>[1]Maj!AC6</f>
        <v>16</v>
      </c>
      <c r="AD8" s="6">
        <f>[1]Maj!AD6</f>
        <v>15</v>
      </c>
      <c r="AE8" s="6">
        <f>[1]Maj!AE6</f>
        <v>15</v>
      </c>
      <c r="AF8" s="6">
        <f>[1]Maj!AF6</f>
        <v>15</v>
      </c>
      <c r="AG8" s="6">
        <f>[1]Maj!AG6</f>
        <v>15</v>
      </c>
      <c r="AH8" s="6">
        <f>[1]Maj!AH6</f>
        <v>14</v>
      </c>
      <c r="AI8" s="7">
        <f t="shared" si="0"/>
        <v>544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[1]Maj!D7</f>
        <v>17</v>
      </c>
      <c r="E9" s="6">
        <f>[1]Maj!E7</f>
        <v>17</v>
      </c>
      <c r="F9" s="6">
        <f>[1]Maj!F7</f>
        <v>16</v>
      </c>
      <c r="G9" s="6">
        <f>[1]Maj!G7</f>
        <v>15</v>
      </c>
      <c r="H9" s="6">
        <f>[1]Maj!H7</f>
        <v>19</v>
      </c>
      <c r="I9" s="6">
        <f>[1]Maj!I7</f>
        <v>20</v>
      </c>
      <c r="J9" s="6">
        <f>[1]Maj!J7</f>
        <v>21</v>
      </c>
      <c r="K9" s="6">
        <f>[1]Maj!K7</f>
        <v>23</v>
      </c>
      <c r="L9" s="6">
        <f>[1]Maj!L7</f>
        <v>22</v>
      </c>
      <c r="M9" s="6">
        <f>[1]Maj!M7</f>
        <v>22</v>
      </c>
      <c r="N9" s="6">
        <f>[1]Maj!N7</f>
        <v>23</v>
      </c>
      <c r="O9" s="6">
        <f>[1]Maj!O7</f>
        <v>22</v>
      </c>
      <c r="P9" s="6">
        <f>[1]Maj!P7</f>
        <v>21</v>
      </c>
      <c r="Q9" s="6">
        <f>[1]Maj!Q7</f>
        <v>21</v>
      </c>
      <c r="R9" s="6">
        <f>[1]Maj!R7</f>
        <v>21</v>
      </c>
      <c r="S9" s="6">
        <f>[1]Maj!S7</f>
        <v>18</v>
      </c>
      <c r="T9" s="6">
        <f>[1]Maj!T7</f>
        <v>18</v>
      </c>
      <c r="U9" s="6">
        <f>[1]Maj!U7</f>
        <v>17</v>
      </c>
      <c r="V9" s="6">
        <f>[1]Maj!V7</f>
        <v>17</v>
      </c>
      <c r="W9" s="6">
        <f>[1]Maj!W7</f>
        <v>15</v>
      </c>
      <c r="X9" s="6">
        <f>[1]Maj!X7</f>
        <v>14</v>
      </c>
      <c r="Y9" s="6">
        <f>[1]Maj!Y7</f>
        <v>16</v>
      </c>
      <c r="Z9" s="6">
        <f>[1]Maj!Z7</f>
        <v>17</v>
      </c>
      <c r="AA9" s="6">
        <f>[1]Maj!AA7</f>
        <v>18</v>
      </c>
      <c r="AB9" s="6">
        <f>[1]Maj!AB7</f>
        <v>17</v>
      </c>
      <c r="AC9" s="6">
        <f>[1]Maj!AC7</f>
        <v>16</v>
      </c>
      <c r="AD9" s="6">
        <f>[1]Maj!AD7</f>
        <v>15</v>
      </c>
      <c r="AE9" s="6">
        <f>[1]Maj!AE7</f>
        <v>15</v>
      </c>
      <c r="AF9" s="6">
        <f>[1]Maj!AF7</f>
        <v>14</v>
      </c>
      <c r="AG9" s="6">
        <f>[1]Maj!AG7</f>
        <v>15</v>
      </c>
      <c r="AH9" s="6">
        <f>[1]Maj!AH7</f>
        <v>14</v>
      </c>
      <c r="AI9" s="7">
        <f t="shared" si="0"/>
        <v>542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[1]Maj!D8</f>
        <v>17</v>
      </c>
      <c r="E10" s="6">
        <f>[1]Maj!E8</f>
        <v>17</v>
      </c>
      <c r="F10" s="6">
        <f>[1]Maj!F8</f>
        <v>16</v>
      </c>
      <c r="G10" s="6">
        <f>[1]Maj!G8</f>
        <v>15</v>
      </c>
      <c r="H10" s="6">
        <f>[1]Maj!H8</f>
        <v>19</v>
      </c>
      <c r="I10" s="6">
        <f>[1]Maj!I8</f>
        <v>20</v>
      </c>
      <c r="J10" s="6">
        <f>[1]Maj!J8</f>
        <v>21</v>
      </c>
      <c r="K10" s="6">
        <f>[1]Maj!K8</f>
        <v>23</v>
      </c>
      <c r="L10" s="6">
        <f>[1]Maj!L8</f>
        <v>23</v>
      </c>
      <c r="M10" s="6">
        <f>[1]Maj!M8</f>
        <v>23</v>
      </c>
      <c r="N10" s="6">
        <f>[1]Maj!N8</f>
        <v>24</v>
      </c>
      <c r="O10" s="6">
        <f>[1]Maj!O8</f>
        <v>23</v>
      </c>
      <c r="P10" s="6">
        <f>[1]Maj!P8</f>
        <v>22</v>
      </c>
      <c r="Q10" s="6">
        <f>[1]Maj!Q8</f>
        <v>22</v>
      </c>
      <c r="R10" s="6">
        <f>[1]Maj!R8</f>
        <v>22</v>
      </c>
      <c r="S10" s="6">
        <f>[1]Maj!S8</f>
        <v>18</v>
      </c>
      <c r="T10" s="6">
        <f>[1]Maj!T8</f>
        <v>18</v>
      </c>
      <c r="U10" s="6">
        <f>[1]Maj!U8</f>
        <v>19</v>
      </c>
      <c r="V10" s="6">
        <f>[1]Maj!V8</f>
        <v>17</v>
      </c>
      <c r="W10" s="6">
        <f>[1]Maj!W8</f>
        <v>15</v>
      </c>
      <c r="X10" s="6">
        <f>[1]Maj!X8</f>
        <v>15</v>
      </c>
      <c r="Y10" s="6">
        <f>[1]Maj!Y8</f>
        <v>16</v>
      </c>
      <c r="Z10" s="6">
        <f>[1]Maj!Z8</f>
        <v>17</v>
      </c>
      <c r="AA10" s="6">
        <f>[1]Maj!AA8</f>
        <v>18</v>
      </c>
      <c r="AB10" s="6">
        <f>[1]Maj!AB8</f>
        <v>17</v>
      </c>
      <c r="AC10" s="6">
        <f>[1]Maj!AC8</f>
        <v>16</v>
      </c>
      <c r="AD10" s="6">
        <f>[1]Maj!AD8</f>
        <v>15</v>
      </c>
      <c r="AE10" s="6">
        <f>[1]Maj!AE8</f>
        <v>15</v>
      </c>
      <c r="AF10" s="6">
        <f>[1]Maj!AF8</f>
        <v>14</v>
      </c>
      <c r="AG10" s="6">
        <f>[1]Maj!AG8</f>
        <v>15</v>
      </c>
      <c r="AH10" s="6">
        <f>[1]Maj!AH8</f>
        <v>14</v>
      </c>
      <c r="AI10" s="7">
        <f t="shared" si="0"/>
        <v>552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[1]Maj!D9</f>
        <v>18</v>
      </c>
      <c r="E11" s="6">
        <f>[1]Maj!E9</f>
        <v>18</v>
      </c>
      <c r="F11" s="6">
        <f>[1]Maj!F9</f>
        <v>17</v>
      </c>
      <c r="G11" s="6">
        <f>[1]Maj!G9</f>
        <v>14</v>
      </c>
      <c r="H11" s="6">
        <f>[1]Maj!H9</f>
        <v>19</v>
      </c>
      <c r="I11" s="6">
        <f>[1]Maj!I9</f>
        <v>21</v>
      </c>
      <c r="J11" s="6">
        <f>[1]Maj!J9</f>
        <v>23</v>
      </c>
      <c r="K11" s="6">
        <f>[1]Maj!K9</f>
        <v>23</v>
      </c>
      <c r="L11" s="6">
        <f>[1]Maj!L9</f>
        <v>23</v>
      </c>
      <c r="M11" s="6">
        <f>[1]Maj!M9</f>
        <v>24</v>
      </c>
      <c r="N11" s="6">
        <f>[1]Maj!N9</f>
        <v>24</v>
      </c>
      <c r="O11" s="6">
        <f>[1]Maj!O9</f>
        <v>24</v>
      </c>
      <c r="P11" s="6">
        <f>[1]Maj!P9</f>
        <v>23</v>
      </c>
      <c r="Q11" s="6">
        <f>[1]Maj!Q9</f>
        <v>23</v>
      </c>
      <c r="R11" s="6">
        <f>[1]Maj!R9</f>
        <v>22</v>
      </c>
      <c r="S11" s="6">
        <f>[1]Maj!S9</f>
        <v>18</v>
      </c>
      <c r="T11" s="6">
        <f>[1]Maj!T9</f>
        <v>18</v>
      </c>
      <c r="U11" s="6">
        <f>[1]Maj!U9</f>
        <v>19</v>
      </c>
      <c r="V11" s="6">
        <f>[1]Maj!V9</f>
        <v>16</v>
      </c>
      <c r="W11" s="6">
        <f>[1]Maj!W9</f>
        <v>16</v>
      </c>
      <c r="X11" s="6">
        <f>[1]Maj!X9</f>
        <v>16</v>
      </c>
      <c r="Y11" s="6">
        <f>[1]Maj!Y9</f>
        <v>16</v>
      </c>
      <c r="Z11" s="6">
        <f>[1]Maj!Z9</f>
        <v>18</v>
      </c>
      <c r="AA11" s="6">
        <f>[1]Maj!AA9</f>
        <v>20</v>
      </c>
      <c r="AB11" s="6">
        <f>[1]Maj!AB9</f>
        <v>17</v>
      </c>
      <c r="AC11" s="6">
        <f>[1]Maj!AC9</f>
        <v>17</v>
      </c>
      <c r="AD11" s="6">
        <f>[1]Maj!AD9</f>
        <v>16</v>
      </c>
      <c r="AE11" s="6">
        <f>[1]Maj!AE9</f>
        <v>16</v>
      </c>
      <c r="AF11" s="6">
        <f>[1]Maj!AF9</f>
        <v>15</v>
      </c>
      <c r="AG11" s="6">
        <f>[1]Maj!AG9</f>
        <v>16</v>
      </c>
      <c r="AH11" s="6">
        <f>[1]Maj!AH9</f>
        <v>14</v>
      </c>
      <c r="AI11" s="7">
        <f t="shared" si="0"/>
        <v>570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[1]Maj!D10</f>
        <v>19</v>
      </c>
      <c r="E12" s="6">
        <f>[1]Maj!E10</f>
        <v>19</v>
      </c>
      <c r="F12" s="6">
        <f>[1]Maj!F10</f>
        <v>19</v>
      </c>
      <c r="G12" s="6">
        <f>[1]Maj!G10</f>
        <v>14</v>
      </c>
      <c r="H12" s="6">
        <f>[1]Maj!H10</f>
        <v>19</v>
      </c>
      <c r="I12" s="6">
        <f>[1]Maj!I10</f>
        <v>23</v>
      </c>
      <c r="J12" s="6">
        <f>[1]Maj!J10</f>
        <v>25</v>
      </c>
      <c r="K12" s="6">
        <f>[1]Maj!K10</f>
        <v>26</v>
      </c>
      <c r="L12" s="6">
        <f>[1]Maj!L10</f>
        <v>25</v>
      </c>
      <c r="M12" s="6">
        <f>[1]Maj!M10</f>
        <v>26</v>
      </c>
      <c r="N12" s="6">
        <f>[1]Maj!N10</f>
        <v>26</v>
      </c>
      <c r="O12" s="6">
        <f>[1]Maj!O10</f>
        <v>25</v>
      </c>
      <c r="P12" s="6">
        <f>[1]Maj!P10</f>
        <v>25</v>
      </c>
      <c r="Q12" s="6">
        <f>[1]Maj!Q10</f>
        <v>25</v>
      </c>
      <c r="R12" s="6">
        <f>[1]Maj!R10</f>
        <v>28</v>
      </c>
      <c r="S12" s="6">
        <f>[1]Maj!S10</f>
        <v>22</v>
      </c>
      <c r="T12" s="6">
        <f>[1]Maj!T10</f>
        <v>22</v>
      </c>
      <c r="U12" s="6">
        <f>[1]Maj!U10</f>
        <v>19</v>
      </c>
      <c r="V12" s="6">
        <f>[1]Maj!V10</f>
        <v>19</v>
      </c>
      <c r="W12" s="6">
        <f>[1]Maj!W10</f>
        <v>18</v>
      </c>
      <c r="X12" s="6">
        <f>[1]Maj!X10</f>
        <v>18</v>
      </c>
      <c r="Y12" s="6">
        <f>[1]Maj!Y10</f>
        <v>19</v>
      </c>
      <c r="Z12" s="6">
        <f>[1]Maj!Z10</f>
        <v>19</v>
      </c>
      <c r="AA12" s="6">
        <f>[1]Maj!AA10</f>
        <v>21</v>
      </c>
      <c r="AB12" s="6">
        <f>[1]Maj!AB10</f>
        <v>18</v>
      </c>
      <c r="AC12" s="6">
        <f>[1]Maj!AC10</f>
        <v>18</v>
      </c>
      <c r="AD12" s="6">
        <f>[1]Maj!AD10</f>
        <v>17</v>
      </c>
      <c r="AE12" s="6">
        <f>[1]Maj!AE10</f>
        <v>18</v>
      </c>
      <c r="AF12" s="6">
        <f>[1]Maj!AF10</f>
        <v>19</v>
      </c>
      <c r="AG12" s="6">
        <f>[1]Maj!AG10</f>
        <v>17</v>
      </c>
      <c r="AH12" s="6">
        <f>[1]Maj!AH10</f>
        <v>16</v>
      </c>
      <c r="AI12" s="7">
        <f t="shared" si="0"/>
        <v>628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[1]Maj!D11</f>
        <v>20</v>
      </c>
      <c r="E13" s="6">
        <f>[1]Maj!E11</f>
        <v>20</v>
      </c>
      <c r="F13" s="6">
        <f>[1]Maj!F11</f>
        <v>21</v>
      </c>
      <c r="G13" s="6">
        <f>[1]Maj!G11</f>
        <v>15</v>
      </c>
      <c r="H13" s="6">
        <f>[1]Maj!H11</f>
        <v>20</v>
      </c>
      <c r="I13" s="6">
        <f>[1]Maj!I11</f>
        <v>26</v>
      </c>
      <c r="J13" s="6">
        <f>[1]Maj!J11</f>
        <v>27</v>
      </c>
      <c r="K13" s="6">
        <f>[1]Maj!K11</f>
        <v>28</v>
      </c>
      <c r="L13" s="6">
        <f>[1]Maj!L11</f>
        <v>27</v>
      </c>
      <c r="M13" s="6">
        <f>[1]Maj!M11</f>
        <v>27</v>
      </c>
      <c r="N13" s="6">
        <f>[1]Maj!N11</f>
        <v>30</v>
      </c>
      <c r="O13" s="6">
        <f>[1]Maj!O11</f>
        <v>28</v>
      </c>
      <c r="P13" s="6">
        <f>[1]Maj!P11</f>
        <v>28</v>
      </c>
      <c r="Q13" s="6">
        <f>[1]Maj!Q11</f>
        <v>27</v>
      </c>
      <c r="R13" s="6">
        <f>[1]Maj!R11</f>
        <v>31</v>
      </c>
      <c r="S13" s="6">
        <f>[1]Maj!S11</f>
        <v>24</v>
      </c>
      <c r="T13" s="6">
        <f>[1]Maj!T11</f>
        <v>24</v>
      </c>
      <c r="U13" s="6">
        <f>[1]Maj!U11</f>
        <v>19</v>
      </c>
      <c r="V13" s="6">
        <f>[1]Maj!V11</f>
        <v>21</v>
      </c>
      <c r="W13" s="6">
        <f>[1]Maj!W11</f>
        <v>21</v>
      </c>
      <c r="X13" s="6">
        <f>[1]Maj!X11</f>
        <v>20</v>
      </c>
      <c r="Y13" s="6">
        <f>[1]Maj!Y11</f>
        <v>20</v>
      </c>
      <c r="Z13" s="6">
        <f>[1]Maj!Z11</f>
        <v>19</v>
      </c>
      <c r="AA13" s="6">
        <f>[1]Maj!AA11</f>
        <v>22</v>
      </c>
      <c r="AB13" s="6">
        <f>[1]Maj!AB11</f>
        <v>20</v>
      </c>
      <c r="AC13" s="6">
        <f>[1]Maj!AC11</f>
        <v>19</v>
      </c>
      <c r="AD13" s="6">
        <f>[1]Maj!AD11</f>
        <v>18</v>
      </c>
      <c r="AE13" s="6">
        <f>[1]Maj!AE11</f>
        <v>19</v>
      </c>
      <c r="AF13" s="6">
        <f>[1]Maj!AF11</f>
        <v>21</v>
      </c>
      <c r="AG13" s="6">
        <f>[1]Maj!AG11</f>
        <v>19</v>
      </c>
      <c r="AH13" s="6">
        <f>[1]Maj!AH11</f>
        <v>18</v>
      </c>
      <c r="AI13" s="7">
        <f t="shared" si="0"/>
        <v>681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[1]Maj!D12</f>
        <v>21</v>
      </c>
      <c r="E14" s="6">
        <f>[1]Maj!E12</f>
        <v>21</v>
      </c>
      <c r="F14" s="6">
        <f>[1]Maj!F12</f>
        <v>22</v>
      </c>
      <c r="G14" s="6">
        <f>[1]Maj!G12</f>
        <v>16</v>
      </c>
      <c r="H14" s="6">
        <f>[1]Maj!H12</f>
        <v>22</v>
      </c>
      <c r="I14" s="6">
        <f>[1]Maj!I12</f>
        <v>28</v>
      </c>
      <c r="J14" s="6">
        <f>[1]Maj!J12</f>
        <v>30</v>
      </c>
      <c r="K14" s="6">
        <f>[1]Maj!K12</f>
        <v>30</v>
      </c>
      <c r="L14" s="6">
        <f>[1]Maj!L12</f>
        <v>30</v>
      </c>
      <c r="M14" s="6">
        <f>[1]Maj!M12</f>
        <v>29</v>
      </c>
      <c r="N14" s="6">
        <f>[1]Maj!N12</f>
        <v>31</v>
      </c>
      <c r="O14" s="6">
        <f>[1]Maj!O12</f>
        <v>30</v>
      </c>
      <c r="P14" s="6">
        <f>[1]Maj!P12</f>
        <v>30</v>
      </c>
      <c r="Q14" s="6">
        <f>[1]Maj!Q12</f>
        <v>29</v>
      </c>
      <c r="R14" s="6">
        <f>[1]Maj!R12</f>
        <v>33</v>
      </c>
      <c r="S14" s="6">
        <f>[1]Maj!S12</f>
        <v>24</v>
      </c>
      <c r="T14" s="6">
        <f>[1]Maj!T12</f>
        <v>24</v>
      </c>
      <c r="U14" s="6">
        <f>[1]Maj!U12</f>
        <v>21</v>
      </c>
      <c r="V14" s="6">
        <f>[1]Maj!V12</f>
        <v>21</v>
      </c>
      <c r="W14" s="6">
        <f>[1]Maj!W12</f>
        <v>21</v>
      </c>
      <c r="X14" s="6">
        <f>[1]Maj!X12</f>
        <v>20</v>
      </c>
      <c r="Y14" s="6">
        <f>[1]Maj!Y12</f>
        <v>20</v>
      </c>
      <c r="Z14" s="6">
        <f>[1]Maj!Z12</f>
        <v>19</v>
      </c>
      <c r="AA14" s="6">
        <f>[1]Maj!AA12</f>
        <v>22</v>
      </c>
      <c r="AB14" s="6">
        <f>[1]Maj!AB12</f>
        <v>20</v>
      </c>
      <c r="AC14" s="6">
        <f>[1]Maj!AC12</f>
        <v>20</v>
      </c>
      <c r="AD14" s="6">
        <f>[1]Maj!AD12</f>
        <v>19</v>
      </c>
      <c r="AE14" s="6">
        <f>[1]Maj!AE12</f>
        <v>19</v>
      </c>
      <c r="AF14" s="6">
        <f>[1]Maj!AF12</f>
        <v>22</v>
      </c>
      <c r="AG14" s="6">
        <f>[1]Maj!AG12</f>
        <v>20</v>
      </c>
      <c r="AH14" s="6">
        <f>[1]Maj!AH12</f>
        <v>21</v>
      </c>
      <c r="AI14" s="7">
        <f t="shared" si="0"/>
        <v>714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[1]Maj!D13</f>
        <v>22</v>
      </c>
      <c r="E15" s="6">
        <f>[1]Maj!E13</f>
        <v>23</v>
      </c>
      <c r="F15" s="6">
        <f>[1]Maj!F13</f>
        <v>23</v>
      </c>
      <c r="G15" s="6">
        <f>[1]Maj!G13</f>
        <v>16</v>
      </c>
      <c r="H15" s="6">
        <f>[1]Maj!H13</f>
        <v>22</v>
      </c>
      <c r="I15" s="6">
        <f>[1]Maj!I13</f>
        <v>28</v>
      </c>
      <c r="J15" s="6">
        <f>[1]Maj!J13</f>
        <v>30</v>
      </c>
      <c r="K15" s="6">
        <f>[1]Maj!K13</f>
        <v>30</v>
      </c>
      <c r="L15" s="6">
        <f>[1]Maj!L13</f>
        <v>28</v>
      </c>
      <c r="M15" s="6">
        <f>[1]Maj!M13</f>
        <v>28</v>
      </c>
      <c r="N15" s="6">
        <f>[1]Maj!N13</f>
        <v>29</v>
      </c>
      <c r="O15" s="6">
        <f>[1]Maj!O13</f>
        <v>30</v>
      </c>
      <c r="P15" s="6">
        <f>[1]Maj!P13</f>
        <v>30</v>
      </c>
      <c r="Q15" s="6">
        <f>[1]Maj!Q13</f>
        <v>29</v>
      </c>
      <c r="R15" s="6">
        <f>[1]Maj!R13</f>
        <v>31</v>
      </c>
      <c r="S15" s="6">
        <f>[1]Maj!S13</f>
        <v>24</v>
      </c>
      <c r="T15" s="6">
        <f>[1]Maj!T13</f>
        <v>24</v>
      </c>
      <c r="U15" s="6">
        <f>[1]Maj!U13</f>
        <v>20</v>
      </c>
      <c r="V15" s="6">
        <f>[1]Maj!V13</f>
        <v>20</v>
      </c>
      <c r="W15" s="6">
        <f>[1]Maj!W13</f>
        <v>20</v>
      </c>
      <c r="X15" s="6">
        <f>[1]Maj!X13</f>
        <v>20</v>
      </c>
      <c r="Y15" s="6">
        <f>[1]Maj!Y13</f>
        <v>19</v>
      </c>
      <c r="Z15" s="6">
        <f>[1]Maj!Z13</f>
        <v>18</v>
      </c>
      <c r="AA15" s="6">
        <f>[1]Maj!AA13</f>
        <v>21</v>
      </c>
      <c r="AB15" s="6">
        <f>[1]Maj!AB13</f>
        <v>20</v>
      </c>
      <c r="AC15" s="6">
        <f>[1]Maj!AC13</f>
        <v>20</v>
      </c>
      <c r="AD15" s="6">
        <f>[1]Maj!AD13</f>
        <v>19</v>
      </c>
      <c r="AE15" s="6">
        <f>[1]Maj!AE13</f>
        <v>19</v>
      </c>
      <c r="AF15" s="6">
        <f>[1]Maj!AF13</f>
        <v>21</v>
      </c>
      <c r="AG15" s="6">
        <f>[1]Maj!AG13</f>
        <v>20</v>
      </c>
      <c r="AH15" s="6">
        <f>[1]Maj!AH13</f>
        <v>23</v>
      </c>
      <c r="AI15" s="7">
        <f t="shared" si="0"/>
        <v>704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[1]Maj!D14</f>
        <v>22</v>
      </c>
      <c r="E16" s="6">
        <f>[1]Maj!E14</f>
        <v>23</v>
      </c>
      <c r="F16" s="6">
        <f>[1]Maj!F14</f>
        <v>23</v>
      </c>
      <c r="G16" s="6">
        <f>[1]Maj!G14</f>
        <v>17</v>
      </c>
      <c r="H16" s="6">
        <f>[1]Maj!H14</f>
        <v>22</v>
      </c>
      <c r="I16" s="6">
        <f>[1]Maj!I14</f>
        <v>26</v>
      </c>
      <c r="J16" s="6">
        <f>[1]Maj!J14</f>
        <v>27</v>
      </c>
      <c r="K16" s="6">
        <f>[1]Maj!K14</f>
        <v>27</v>
      </c>
      <c r="L16" s="6">
        <f>[1]Maj!L14</f>
        <v>26</v>
      </c>
      <c r="M16" s="6">
        <f>[1]Maj!M14</f>
        <v>27</v>
      </c>
      <c r="N16" s="6">
        <f>[1]Maj!N14</f>
        <v>29</v>
      </c>
      <c r="O16" s="6">
        <f>[1]Maj!O14</f>
        <v>28</v>
      </c>
      <c r="P16" s="6">
        <f>[1]Maj!P14</f>
        <v>26</v>
      </c>
      <c r="Q16" s="6">
        <f>[1]Maj!Q14</f>
        <v>26</v>
      </c>
      <c r="R16" s="6">
        <f>[1]Maj!R14</f>
        <v>25</v>
      </c>
      <c r="S16" s="6">
        <f>[1]Maj!S14</f>
        <v>23</v>
      </c>
      <c r="T16" s="6">
        <f>[1]Maj!T14</f>
        <v>23</v>
      </c>
      <c r="U16" s="6">
        <f>[1]Maj!U14</f>
        <v>19</v>
      </c>
      <c r="V16" s="6">
        <f>[1]Maj!V14</f>
        <v>19</v>
      </c>
      <c r="W16" s="6">
        <f>[1]Maj!W14</f>
        <v>19</v>
      </c>
      <c r="X16" s="6">
        <f>[1]Maj!X14</f>
        <v>19</v>
      </c>
      <c r="Y16" s="6">
        <f>[1]Maj!Y14</f>
        <v>17</v>
      </c>
      <c r="Z16" s="6">
        <f>[1]Maj!Z14</f>
        <v>17</v>
      </c>
      <c r="AA16" s="6">
        <f>[1]Maj!AA14</f>
        <v>18</v>
      </c>
      <c r="AB16" s="6">
        <f>[1]Maj!AB14</f>
        <v>20</v>
      </c>
      <c r="AC16" s="6">
        <f>[1]Maj!AC14</f>
        <v>20</v>
      </c>
      <c r="AD16" s="6">
        <f>[1]Maj!AD14</f>
        <v>19</v>
      </c>
      <c r="AE16" s="6">
        <f>[1]Maj!AE14</f>
        <v>19</v>
      </c>
      <c r="AF16" s="6">
        <f>[1]Maj!AF14</f>
        <v>21</v>
      </c>
      <c r="AG16" s="6">
        <f>[1]Maj!AG14</f>
        <v>20</v>
      </c>
      <c r="AH16" s="6">
        <f>[1]Maj!AH14</f>
        <v>24</v>
      </c>
      <c r="AI16" s="7">
        <f t="shared" si="0"/>
        <v>667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[1]Maj!D15</f>
        <v>22</v>
      </c>
      <c r="E17" s="6">
        <f>[1]Maj!E15</f>
        <v>23</v>
      </c>
      <c r="F17" s="6">
        <f>[1]Maj!F15</f>
        <v>23</v>
      </c>
      <c r="G17" s="6">
        <f>[1]Maj!G15</f>
        <v>15</v>
      </c>
      <c r="H17" s="6">
        <f>[1]Maj!H15</f>
        <v>16</v>
      </c>
      <c r="I17" s="6">
        <f>[1]Maj!I15</f>
        <v>24</v>
      </c>
      <c r="J17" s="6">
        <f>[1]Maj!J15</f>
        <v>26</v>
      </c>
      <c r="K17" s="6">
        <f>[1]Maj!K15</f>
        <v>26</v>
      </c>
      <c r="L17" s="6">
        <f>[1]Maj!L15</f>
        <v>25</v>
      </c>
      <c r="M17" s="6">
        <f>[1]Maj!M15</f>
        <v>26</v>
      </c>
      <c r="N17" s="6">
        <f>[1]Maj!N15</f>
        <v>27</v>
      </c>
      <c r="O17" s="6">
        <f>[1]Maj!O15</f>
        <v>26</v>
      </c>
      <c r="P17" s="6">
        <f>[1]Maj!P15</f>
        <v>24</v>
      </c>
      <c r="Q17" s="6">
        <f>[1]Maj!Q15</f>
        <v>23</v>
      </c>
      <c r="R17" s="6">
        <f>[1]Maj!R15</f>
        <v>24</v>
      </c>
      <c r="S17" s="6">
        <f>[1]Maj!S15</f>
        <v>21</v>
      </c>
      <c r="T17" s="6">
        <f>[1]Maj!T15</f>
        <v>22</v>
      </c>
      <c r="U17" s="6">
        <f>[1]Maj!U15</f>
        <v>18</v>
      </c>
      <c r="V17" s="6">
        <f>[1]Maj!V15</f>
        <v>19</v>
      </c>
      <c r="W17" s="6">
        <f>[1]Maj!W15</f>
        <v>19</v>
      </c>
      <c r="X17" s="6">
        <f>[1]Maj!X15</f>
        <v>19</v>
      </c>
      <c r="Y17" s="6">
        <f>[1]Maj!Y15</f>
        <v>16</v>
      </c>
      <c r="Z17" s="6">
        <f>[1]Maj!Z15</f>
        <v>17</v>
      </c>
      <c r="AA17" s="6">
        <f>[1]Maj!AA15</f>
        <v>18</v>
      </c>
      <c r="AB17" s="6">
        <f>[1]Maj!AB15</f>
        <v>20</v>
      </c>
      <c r="AC17" s="6">
        <f>[1]Maj!AC15</f>
        <v>20</v>
      </c>
      <c r="AD17" s="6">
        <f>[1]Maj!AD15</f>
        <v>19</v>
      </c>
      <c r="AE17" s="6">
        <f>[1]Maj!AE15</f>
        <v>18</v>
      </c>
      <c r="AF17" s="6">
        <f>[1]Maj!AF15</f>
        <v>21</v>
      </c>
      <c r="AG17" s="6">
        <f>[1]Maj!AG15</f>
        <v>18</v>
      </c>
      <c r="AH17" s="6">
        <f>[1]Maj!AH15</f>
        <v>23</v>
      </c>
      <c r="AI17" s="7">
        <f t="shared" si="0"/>
        <v>635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[1]Maj!D16</f>
        <v>22</v>
      </c>
      <c r="E18" s="6">
        <f>[1]Maj!E16</f>
        <v>22</v>
      </c>
      <c r="F18" s="6">
        <f>[1]Maj!F16</f>
        <v>21</v>
      </c>
      <c r="G18" s="6">
        <f>[1]Maj!G16</f>
        <v>15</v>
      </c>
      <c r="H18" s="6">
        <f>[1]Maj!H16</f>
        <v>16</v>
      </c>
      <c r="I18" s="6">
        <f>[1]Maj!I16</f>
        <v>23</v>
      </c>
      <c r="J18" s="6">
        <f>[1]Maj!J16</f>
        <v>25</v>
      </c>
      <c r="K18" s="6">
        <f>[1]Maj!K16</f>
        <v>26</v>
      </c>
      <c r="L18" s="6">
        <f>[1]Maj!L16</f>
        <v>24</v>
      </c>
      <c r="M18" s="6">
        <f>[1]Maj!M16</f>
        <v>25</v>
      </c>
      <c r="N18" s="6">
        <f>[1]Maj!N16</f>
        <v>26</v>
      </c>
      <c r="O18" s="6">
        <f>[1]Maj!O16</f>
        <v>26</v>
      </c>
      <c r="P18" s="6">
        <f>[1]Maj!P16</f>
        <v>23</v>
      </c>
      <c r="Q18" s="6">
        <f>[1]Maj!Q16</f>
        <v>22</v>
      </c>
      <c r="R18" s="6">
        <f>[1]Maj!R16</f>
        <v>23</v>
      </c>
      <c r="S18" s="6">
        <f>[1]Maj!S16</f>
        <v>21</v>
      </c>
      <c r="T18" s="6">
        <f>[1]Maj!T16</f>
        <v>22</v>
      </c>
      <c r="U18" s="6">
        <f>[1]Maj!U16</f>
        <v>18</v>
      </c>
      <c r="V18" s="6">
        <f>[1]Maj!V16</f>
        <v>17</v>
      </c>
      <c r="W18" s="6">
        <f>[1]Maj!W16</f>
        <v>17</v>
      </c>
      <c r="X18" s="6">
        <f>[1]Maj!X16</f>
        <v>17</v>
      </c>
      <c r="Y18" s="6">
        <f>[1]Maj!Y16</f>
        <v>16</v>
      </c>
      <c r="Z18" s="6">
        <f>[1]Maj!Z16</f>
        <v>16</v>
      </c>
      <c r="AA18" s="6">
        <f>[1]Maj!AA16</f>
        <v>18</v>
      </c>
      <c r="AB18" s="6">
        <f>[1]Maj!AB16</f>
        <v>19</v>
      </c>
      <c r="AC18" s="6">
        <f>[1]Maj!AC16</f>
        <v>18</v>
      </c>
      <c r="AD18" s="6">
        <f>[1]Maj!AD16</f>
        <v>18</v>
      </c>
      <c r="AE18" s="6">
        <f>[1]Maj!AE16</f>
        <v>18</v>
      </c>
      <c r="AF18" s="6">
        <f>[1]Maj!AF16</f>
        <v>20</v>
      </c>
      <c r="AG18" s="6">
        <f>[1]Maj!AG16</f>
        <v>18</v>
      </c>
      <c r="AH18" s="6">
        <f>[1]Maj!AH16</f>
        <v>22</v>
      </c>
      <c r="AI18" s="7">
        <f t="shared" si="0"/>
        <v>612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[1]Maj!D17</f>
        <v>21</v>
      </c>
      <c r="E19" s="6">
        <f>[1]Maj!E17</f>
        <v>21</v>
      </c>
      <c r="F19" s="6">
        <f>[1]Maj!F17</f>
        <v>21</v>
      </c>
      <c r="G19" s="6">
        <f>[1]Maj!G17</f>
        <v>15</v>
      </c>
      <c r="H19" s="6">
        <f>[1]Maj!H17</f>
        <v>16</v>
      </c>
      <c r="I19" s="6">
        <f>[1]Maj!I17</f>
        <v>23</v>
      </c>
      <c r="J19" s="6">
        <f>[1]Maj!J17</f>
        <v>25</v>
      </c>
      <c r="K19" s="6">
        <f>[1]Maj!K17</f>
        <v>26</v>
      </c>
      <c r="L19" s="6">
        <f>[1]Maj!L17</f>
        <v>24</v>
      </c>
      <c r="M19" s="6">
        <f>[1]Maj!M17</f>
        <v>25</v>
      </c>
      <c r="N19" s="6">
        <f>[1]Maj!N17</f>
        <v>26</v>
      </c>
      <c r="O19" s="6">
        <f>[1]Maj!O17</f>
        <v>25</v>
      </c>
      <c r="P19" s="6">
        <f>[1]Maj!P17</f>
        <v>23</v>
      </c>
      <c r="Q19" s="6">
        <f>[1]Maj!Q17</f>
        <v>22</v>
      </c>
      <c r="R19" s="6">
        <f>[1]Maj!R17</f>
        <v>23</v>
      </c>
      <c r="S19" s="6">
        <f>[1]Maj!S17</f>
        <v>21</v>
      </c>
      <c r="T19" s="6">
        <f>[1]Maj!T17</f>
        <v>22</v>
      </c>
      <c r="U19" s="6">
        <f>[1]Maj!U17</f>
        <v>18</v>
      </c>
      <c r="V19" s="6">
        <f>[1]Maj!V17</f>
        <v>17</v>
      </c>
      <c r="W19" s="6">
        <f>[1]Maj!W17</f>
        <v>17</v>
      </c>
      <c r="X19" s="6">
        <f>[1]Maj!X17</f>
        <v>17</v>
      </c>
      <c r="Y19" s="6">
        <f>[1]Maj!Y17</f>
        <v>16</v>
      </c>
      <c r="Z19" s="6">
        <f>[1]Maj!Z17</f>
        <v>16</v>
      </c>
      <c r="AA19" s="6">
        <f>[1]Maj!AA17</f>
        <v>17</v>
      </c>
      <c r="AB19" s="6">
        <f>[1]Maj!AB17</f>
        <v>19</v>
      </c>
      <c r="AC19" s="6">
        <f>[1]Maj!AC17</f>
        <v>18</v>
      </c>
      <c r="AD19" s="6">
        <f>[1]Maj!AD17</f>
        <v>17</v>
      </c>
      <c r="AE19" s="6">
        <f>[1]Maj!AE17</f>
        <v>17</v>
      </c>
      <c r="AF19" s="6">
        <f>[1]Maj!AF17</f>
        <v>19</v>
      </c>
      <c r="AG19" s="6">
        <f>[1]Maj!AG17</f>
        <v>17</v>
      </c>
      <c r="AH19" s="6">
        <f>[1]Maj!AH17</f>
        <v>21</v>
      </c>
      <c r="AI19" s="7">
        <f t="shared" si="0"/>
        <v>604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[1]Maj!D18</f>
        <v>21</v>
      </c>
      <c r="E20" s="6">
        <f>[1]Maj!E18</f>
        <v>20</v>
      </c>
      <c r="F20" s="6">
        <f>[1]Maj!F18</f>
        <v>20</v>
      </c>
      <c r="G20" s="6">
        <f>[1]Maj!G18</f>
        <v>15</v>
      </c>
      <c r="H20" s="6">
        <f>[1]Maj!H18</f>
        <v>16</v>
      </c>
      <c r="I20" s="6">
        <f>[1]Maj!I18</f>
        <v>23</v>
      </c>
      <c r="J20" s="6">
        <f>[1]Maj!J18</f>
        <v>24</v>
      </c>
      <c r="K20" s="6">
        <f>[1]Maj!K18</f>
        <v>24</v>
      </c>
      <c r="L20" s="6">
        <f>[1]Maj!L18</f>
        <v>23</v>
      </c>
      <c r="M20" s="6">
        <f>[1]Maj!M18</f>
        <v>24</v>
      </c>
      <c r="N20" s="6">
        <f>[1]Maj!N18</f>
        <v>24</v>
      </c>
      <c r="O20" s="6">
        <f>[1]Maj!O18</f>
        <v>24</v>
      </c>
      <c r="P20" s="6">
        <f>[1]Maj!P18</f>
        <v>23</v>
      </c>
      <c r="Q20" s="6">
        <f>[1]Maj!Q18</f>
        <v>22</v>
      </c>
      <c r="R20" s="6">
        <f>[1]Maj!R18</f>
        <v>21</v>
      </c>
      <c r="S20" s="6">
        <f>[1]Maj!S18</f>
        <v>21</v>
      </c>
      <c r="T20" s="6">
        <f>[1]Maj!T18</f>
        <v>22</v>
      </c>
      <c r="U20" s="6">
        <f>[1]Maj!U18</f>
        <v>18</v>
      </c>
      <c r="V20" s="6">
        <f>[1]Maj!V18</f>
        <v>17</v>
      </c>
      <c r="W20" s="6">
        <f>[1]Maj!W18</f>
        <v>16</v>
      </c>
      <c r="X20" s="6">
        <f>[1]Maj!X18</f>
        <v>16</v>
      </c>
      <c r="Y20" s="6">
        <f>[1]Maj!Y18</f>
        <v>16</v>
      </c>
      <c r="Z20" s="6">
        <f>[1]Maj!Z18</f>
        <v>16</v>
      </c>
      <c r="AA20" s="6">
        <f>[1]Maj!AA18</f>
        <v>17</v>
      </c>
      <c r="AB20" s="6">
        <f>[1]Maj!AB18</f>
        <v>19</v>
      </c>
      <c r="AC20" s="6">
        <f>[1]Maj!AC18</f>
        <v>17</v>
      </c>
      <c r="AD20" s="6">
        <f>[1]Maj!AD18</f>
        <v>16</v>
      </c>
      <c r="AE20" s="6">
        <f>[1]Maj!AE18</f>
        <v>16</v>
      </c>
      <c r="AF20" s="6">
        <f>[1]Maj!AF18</f>
        <v>17</v>
      </c>
      <c r="AG20" s="6">
        <f>[1]Maj!AG18</f>
        <v>16</v>
      </c>
      <c r="AH20" s="6">
        <f>[1]Maj!AH18</f>
        <v>19</v>
      </c>
      <c r="AI20" s="7">
        <f t="shared" si="0"/>
        <v>584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[1]Maj!D19</f>
        <v>21</v>
      </c>
      <c r="E21" s="6">
        <f>[1]Maj!E19</f>
        <v>20</v>
      </c>
      <c r="F21" s="6">
        <f>[1]Maj!F19</f>
        <v>20</v>
      </c>
      <c r="G21" s="6">
        <f>[1]Maj!G19</f>
        <v>15</v>
      </c>
      <c r="H21" s="6">
        <f>[1]Maj!H19</f>
        <v>16</v>
      </c>
      <c r="I21" s="6">
        <f>[1]Maj!I19</f>
        <v>26</v>
      </c>
      <c r="J21" s="6">
        <f>[1]Maj!J19</f>
        <v>25</v>
      </c>
      <c r="K21" s="6">
        <f>[1]Maj!K19</f>
        <v>27</v>
      </c>
      <c r="L21" s="6">
        <f>[1]Maj!L19</f>
        <v>21</v>
      </c>
      <c r="M21" s="6">
        <f>[1]Maj!M19</f>
        <v>24</v>
      </c>
      <c r="N21" s="6">
        <f>[1]Maj!N19</f>
        <v>23</v>
      </c>
      <c r="O21" s="6">
        <f>[1]Maj!O19</f>
        <v>24</v>
      </c>
      <c r="P21" s="6">
        <f>[1]Maj!P19</f>
        <v>24</v>
      </c>
      <c r="Q21" s="6">
        <f>[1]Maj!Q19</f>
        <v>23</v>
      </c>
      <c r="R21" s="6">
        <f>[1]Maj!R19</f>
        <v>20</v>
      </c>
      <c r="S21" s="6">
        <f>[1]Maj!S19</f>
        <v>21</v>
      </c>
      <c r="T21" s="6">
        <f>[1]Maj!T19</f>
        <v>21</v>
      </c>
      <c r="U21" s="6">
        <f>[1]Maj!U19</f>
        <v>18</v>
      </c>
      <c r="V21" s="6">
        <f>[1]Maj!V19</f>
        <v>16</v>
      </c>
      <c r="W21" s="6">
        <f>[1]Maj!W19</f>
        <v>16</v>
      </c>
      <c r="X21" s="6">
        <f>[1]Maj!X19</f>
        <v>16</v>
      </c>
      <c r="Y21" s="6">
        <f>[1]Maj!Y19</f>
        <v>16</v>
      </c>
      <c r="Z21" s="6">
        <f>[1]Maj!Z19</f>
        <v>16</v>
      </c>
      <c r="AA21" s="6">
        <f>[1]Maj!AA19</f>
        <v>19</v>
      </c>
      <c r="AB21" s="6">
        <f>[1]Maj!AB19</f>
        <v>19</v>
      </c>
      <c r="AC21" s="6">
        <f>[1]Maj!AC19</f>
        <v>17</v>
      </c>
      <c r="AD21" s="6">
        <f>[1]Maj!AD19</f>
        <v>16</v>
      </c>
      <c r="AE21" s="6">
        <f>[1]Maj!AE19</f>
        <v>16</v>
      </c>
      <c r="AF21" s="6">
        <f>[1]Maj!AF19</f>
        <v>17</v>
      </c>
      <c r="AG21" s="6">
        <f>[1]Maj!AG19</f>
        <v>16</v>
      </c>
      <c r="AH21" s="6">
        <f>[1]Maj!AH19</f>
        <v>18</v>
      </c>
      <c r="AI21" s="7">
        <f t="shared" si="0"/>
        <v>589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[1]Maj!D20</f>
        <v>21</v>
      </c>
      <c r="E22" s="6">
        <f>[1]Maj!E20</f>
        <v>20</v>
      </c>
      <c r="F22" s="6">
        <f>[1]Maj!F20</f>
        <v>20</v>
      </c>
      <c r="G22" s="6">
        <f>[1]Maj!G20</f>
        <v>18</v>
      </c>
      <c r="H22" s="6">
        <f>[1]Maj!H20</f>
        <v>17</v>
      </c>
      <c r="I22" s="6">
        <f>[1]Maj!I20</f>
        <v>28</v>
      </c>
      <c r="J22" s="6">
        <f>[1]Maj!J20</f>
        <v>28</v>
      </c>
      <c r="K22" s="6">
        <f>[1]Maj!K20</f>
        <v>29</v>
      </c>
      <c r="L22" s="6">
        <f>[1]Maj!L20</f>
        <v>22</v>
      </c>
      <c r="M22" s="6">
        <f>[1]Maj!M20</f>
        <v>25</v>
      </c>
      <c r="N22" s="6">
        <f>[1]Maj!N20</f>
        <v>23</v>
      </c>
      <c r="O22" s="6">
        <f>[1]Maj!O20</f>
        <v>24</v>
      </c>
      <c r="P22" s="6">
        <f>[1]Maj!P20</f>
        <v>25</v>
      </c>
      <c r="Q22" s="6">
        <f>[1]Maj!Q20</f>
        <v>24</v>
      </c>
      <c r="R22" s="6">
        <f>[1]Maj!R20</f>
        <v>24</v>
      </c>
      <c r="S22" s="6">
        <f>[1]Maj!S20</f>
        <v>21</v>
      </c>
      <c r="T22" s="6">
        <f>[1]Maj!T20</f>
        <v>21</v>
      </c>
      <c r="U22" s="6">
        <f>[1]Maj!U20</f>
        <v>18</v>
      </c>
      <c r="V22" s="6">
        <f>[1]Maj!V20</f>
        <v>16</v>
      </c>
      <c r="W22" s="6">
        <f>[1]Maj!W20</f>
        <v>16</v>
      </c>
      <c r="X22" s="6">
        <f>[1]Maj!X20</f>
        <v>16</v>
      </c>
      <c r="Y22" s="6">
        <f>[1]Maj!Y20</f>
        <v>17</v>
      </c>
      <c r="Z22" s="6">
        <f>[1]Maj!Z20</f>
        <v>16</v>
      </c>
      <c r="AA22" s="6">
        <f>[1]Maj!AA20</f>
        <v>20</v>
      </c>
      <c r="AB22" s="6">
        <f>[1]Maj!AB20</f>
        <v>21</v>
      </c>
      <c r="AC22" s="6">
        <f>[1]Maj!AC20</f>
        <v>17</v>
      </c>
      <c r="AD22" s="6">
        <f>[1]Maj!AD20</f>
        <v>16</v>
      </c>
      <c r="AE22" s="6">
        <f>[1]Maj!AE20</f>
        <v>16</v>
      </c>
      <c r="AF22" s="6">
        <f>[1]Maj!AF20</f>
        <v>18</v>
      </c>
      <c r="AG22" s="6">
        <f>[1]Maj!AG20</f>
        <v>16</v>
      </c>
      <c r="AH22" s="6">
        <f>[1]Maj!AH20</f>
        <v>18</v>
      </c>
      <c r="AI22" s="7">
        <f t="shared" si="0"/>
        <v>613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[1]Maj!D21</f>
        <v>22</v>
      </c>
      <c r="E23" s="6">
        <f>[1]Maj!E21</f>
        <v>21</v>
      </c>
      <c r="F23" s="6">
        <f>[1]Maj!F21</f>
        <v>21</v>
      </c>
      <c r="G23" s="6">
        <f>[1]Maj!G21</f>
        <v>19</v>
      </c>
      <c r="H23" s="6">
        <f>[1]Maj!H21</f>
        <v>20</v>
      </c>
      <c r="I23" s="6">
        <f>[1]Maj!I21</f>
        <v>29</v>
      </c>
      <c r="J23" s="6">
        <f>[1]Maj!J21</f>
        <v>31</v>
      </c>
      <c r="K23" s="6">
        <f>[1]Maj!K21</f>
        <v>32</v>
      </c>
      <c r="L23" s="6">
        <f>[1]Maj!L21</f>
        <v>25</v>
      </c>
      <c r="M23" s="6">
        <f>[1]Maj!M21</f>
        <v>25</v>
      </c>
      <c r="N23" s="6">
        <f>[1]Maj!N21</f>
        <v>25</v>
      </c>
      <c r="O23" s="6">
        <f>[1]Maj!O21</f>
        <v>25</v>
      </c>
      <c r="P23" s="6">
        <f>[1]Maj!P21</f>
        <v>26</v>
      </c>
      <c r="Q23" s="6">
        <f>[1]Maj!Q21</f>
        <v>26</v>
      </c>
      <c r="R23" s="6">
        <f>[1]Maj!R21</f>
        <v>27</v>
      </c>
      <c r="S23" s="6">
        <f>[1]Maj!S21</f>
        <v>21</v>
      </c>
      <c r="T23" s="6">
        <f>[1]Maj!T21</f>
        <v>21</v>
      </c>
      <c r="U23" s="6">
        <f>[1]Maj!U21</f>
        <v>18</v>
      </c>
      <c r="V23" s="6">
        <f>[1]Maj!V21</f>
        <v>17</v>
      </c>
      <c r="W23" s="6">
        <f>[1]Maj!W21</f>
        <v>16</v>
      </c>
      <c r="X23" s="6">
        <f>[1]Maj!X21</f>
        <v>16</v>
      </c>
      <c r="Y23" s="6">
        <f>[1]Maj!Y21</f>
        <v>18</v>
      </c>
      <c r="Z23" s="6">
        <f>[1]Maj!Z21</f>
        <v>17</v>
      </c>
      <c r="AA23" s="6">
        <f>[1]Maj!AA21</f>
        <v>21</v>
      </c>
      <c r="AB23" s="6">
        <f>[1]Maj!AB21</f>
        <v>23</v>
      </c>
      <c r="AC23" s="6">
        <f>[1]Maj!AC21</f>
        <v>19</v>
      </c>
      <c r="AD23" s="6">
        <f>[1]Maj!AD21</f>
        <v>18</v>
      </c>
      <c r="AE23" s="6">
        <f>[1]Maj!AE21</f>
        <v>18</v>
      </c>
      <c r="AF23" s="6">
        <f>[1]Maj!AF21</f>
        <v>20</v>
      </c>
      <c r="AG23" s="6">
        <f>[1]Maj!AG21</f>
        <v>17</v>
      </c>
      <c r="AH23" s="6">
        <f>[1]Maj!AH21</f>
        <v>19</v>
      </c>
      <c r="AI23" s="7">
        <f t="shared" si="0"/>
        <v>654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[1]Maj!D22</f>
        <v>24</v>
      </c>
      <c r="E24" s="6">
        <f>[1]Maj!E22</f>
        <v>22</v>
      </c>
      <c r="F24" s="6">
        <f>[1]Maj!F22</f>
        <v>22</v>
      </c>
      <c r="G24" s="6">
        <f>[1]Maj!G22</f>
        <v>21</v>
      </c>
      <c r="H24" s="6">
        <f>[1]Maj!H22</f>
        <v>20</v>
      </c>
      <c r="I24" s="6">
        <f>[1]Maj!I22</f>
        <v>31</v>
      </c>
      <c r="J24" s="6">
        <f>[1]Maj!J22</f>
        <v>33</v>
      </c>
      <c r="K24" s="6">
        <f>[1]Maj!K22</f>
        <v>33</v>
      </c>
      <c r="L24" s="6">
        <f>[1]Maj!L22</f>
        <v>26</v>
      </c>
      <c r="M24" s="6">
        <f>[1]Maj!M22</f>
        <v>26</v>
      </c>
      <c r="N24" s="6">
        <f>[1]Maj!N22</f>
        <v>26</v>
      </c>
      <c r="O24" s="6">
        <f>[1]Maj!O22</f>
        <v>27</v>
      </c>
      <c r="P24" s="6">
        <f>[1]Maj!P22</f>
        <v>27</v>
      </c>
      <c r="Q24" s="6">
        <f>[1]Maj!Q22</f>
        <v>27</v>
      </c>
      <c r="R24" s="6">
        <f>[1]Maj!R22</f>
        <v>28</v>
      </c>
      <c r="S24" s="6">
        <f>[1]Maj!S22</f>
        <v>25</v>
      </c>
      <c r="T24" s="6">
        <f>[1]Maj!T22</f>
        <v>26</v>
      </c>
      <c r="U24" s="6">
        <f>[1]Maj!U22</f>
        <v>23</v>
      </c>
      <c r="V24" s="6">
        <f>[1]Maj!V22</f>
        <v>23</v>
      </c>
      <c r="W24" s="6">
        <f>[1]Maj!W22</f>
        <v>22</v>
      </c>
      <c r="X24" s="6">
        <f>[1]Maj!X22</f>
        <v>21</v>
      </c>
      <c r="Y24" s="6">
        <f>[1]Maj!Y22</f>
        <v>21</v>
      </c>
      <c r="Z24" s="6">
        <f>[1]Maj!Z22</f>
        <v>21</v>
      </c>
      <c r="AA24" s="6">
        <f>[1]Maj!AA22</f>
        <v>24</v>
      </c>
      <c r="AB24" s="6">
        <f>[1]Maj!AB22</f>
        <v>23</v>
      </c>
      <c r="AC24" s="6">
        <f>[1]Maj!AC22</f>
        <v>21</v>
      </c>
      <c r="AD24" s="6">
        <f>[1]Maj!AD22</f>
        <v>20</v>
      </c>
      <c r="AE24" s="6">
        <f>[1]Maj!AE22</f>
        <v>20</v>
      </c>
      <c r="AF24" s="6">
        <f>[1]Maj!AF22</f>
        <v>22</v>
      </c>
      <c r="AG24" s="6">
        <f>[1]Maj!AG22</f>
        <v>21</v>
      </c>
      <c r="AH24" s="6">
        <f>[1]Maj!AH22</f>
        <v>21</v>
      </c>
      <c r="AI24" s="7">
        <f t="shared" si="0"/>
        <v>726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[1]Maj!D23</f>
        <v>25</v>
      </c>
      <c r="E25" s="6">
        <f>[1]Maj!E23</f>
        <v>26</v>
      </c>
      <c r="F25" s="6">
        <f>[1]Maj!F23</f>
        <v>25</v>
      </c>
      <c r="G25" s="6">
        <f>[1]Maj!G23</f>
        <v>23</v>
      </c>
      <c r="H25" s="6">
        <f>[1]Maj!H23</f>
        <v>22</v>
      </c>
      <c r="I25" s="6">
        <f>[1]Maj!I23</f>
        <v>35</v>
      </c>
      <c r="J25" s="6">
        <f>[1]Maj!J23</f>
        <v>35</v>
      </c>
      <c r="K25" s="6">
        <f>[1]Maj!K23</f>
        <v>35</v>
      </c>
      <c r="L25" s="6">
        <f>[1]Maj!L23</f>
        <v>27</v>
      </c>
      <c r="M25" s="6">
        <f>[1]Maj!M23</f>
        <v>28</v>
      </c>
      <c r="N25" s="6">
        <f>[1]Maj!N23</f>
        <v>28</v>
      </c>
      <c r="O25" s="6">
        <f>[1]Maj!O23</f>
        <v>28</v>
      </c>
      <c r="P25" s="6">
        <f>[1]Maj!P23</f>
        <v>28</v>
      </c>
      <c r="Q25" s="6">
        <f>[1]Maj!Q23</f>
        <v>28</v>
      </c>
      <c r="R25" s="6">
        <f>[1]Maj!R23</f>
        <v>30</v>
      </c>
      <c r="S25" s="6">
        <f>[1]Maj!S23</f>
        <v>27</v>
      </c>
      <c r="T25" s="6">
        <f>[1]Maj!T23</f>
        <v>27</v>
      </c>
      <c r="U25" s="6">
        <f>[1]Maj!U23</f>
        <v>26</v>
      </c>
      <c r="V25" s="6">
        <f>[1]Maj!V23</f>
        <v>25</v>
      </c>
      <c r="W25" s="6">
        <f>[1]Maj!W23</f>
        <v>25</v>
      </c>
      <c r="X25" s="6">
        <f>[1]Maj!X23</f>
        <v>24</v>
      </c>
      <c r="Y25" s="6">
        <f>[1]Maj!Y23</f>
        <v>24</v>
      </c>
      <c r="Z25" s="6">
        <f>[1]Maj!Z23</f>
        <v>24</v>
      </c>
      <c r="AA25" s="6">
        <f>[1]Maj!AA23</f>
        <v>27</v>
      </c>
      <c r="AB25" s="6">
        <f>[1]Maj!AB23</f>
        <v>24</v>
      </c>
      <c r="AC25" s="6">
        <f>[1]Maj!AC23</f>
        <v>24</v>
      </c>
      <c r="AD25" s="6">
        <f>[1]Maj!AD23</f>
        <v>24</v>
      </c>
      <c r="AE25" s="6">
        <f>[1]Maj!AE23</f>
        <v>25</v>
      </c>
      <c r="AF25" s="6">
        <f>[1]Maj!AF23</f>
        <v>26</v>
      </c>
      <c r="AG25" s="6">
        <f>[1]Maj!AG23</f>
        <v>25</v>
      </c>
      <c r="AH25" s="6">
        <f>[1]Maj!AH23</f>
        <v>23</v>
      </c>
      <c r="AI25" s="7">
        <f t="shared" si="0"/>
        <v>800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[1]Maj!D24</f>
        <v>26</v>
      </c>
      <c r="E26" s="6">
        <f>[1]Maj!E24</f>
        <v>26</v>
      </c>
      <c r="F26" s="6">
        <f>[1]Maj!F24</f>
        <v>26</v>
      </c>
      <c r="G26" s="6">
        <f>[1]Maj!G24</f>
        <v>24</v>
      </c>
      <c r="H26" s="6">
        <f>[1]Maj!H24</f>
        <v>23</v>
      </c>
      <c r="I26" s="6">
        <f>[1]Maj!I24</f>
        <v>36</v>
      </c>
      <c r="J26" s="6">
        <f>[1]Maj!J24</f>
        <v>36</v>
      </c>
      <c r="K26" s="6">
        <f>[1]Maj!K24</f>
        <v>36</v>
      </c>
      <c r="L26" s="6">
        <f>[1]Maj!L24</f>
        <v>29</v>
      </c>
      <c r="M26" s="6">
        <f>[1]Maj!M24</f>
        <v>30</v>
      </c>
      <c r="N26" s="6">
        <f>[1]Maj!N24</f>
        <v>29</v>
      </c>
      <c r="O26" s="6">
        <f>[1]Maj!O24</f>
        <v>29</v>
      </c>
      <c r="P26" s="6">
        <f>[1]Maj!P24</f>
        <v>29</v>
      </c>
      <c r="Q26" s="6">
        <f>[1]Maj!Q24</f>
        <v>29</v>
      </c>
      <c r="R26" s="6">
        <f>[1]Maj!R24</f>
        <v>31</v>
      </c>
      <c r="S26" s="6">
        <f>[1]Maj!S24</f>
        <v>28</v>
      </c>
      <c r="T26" s="6">
        <f>[1]Maj!T24</f>
        <v>28</v>
      </c>
      <c r="U26" s="6">
        <f>[1]Maj!U24</f>
        <v>27</v>
      </c>
      <c r="V26" s="6">
        <f>[1]Maj!V24</f>
        <v>27</v>
      </c>
      <c r="W26" s="6">
        <f>[1]Maj!W24</f>
        <v>26</v>
      </c>
      <c r="X26" s="6">
        <f>[1]Maj!X24</f>
        <v>25</v>
      </c>
      <c r="Y26" s="6">
        <f>[1]Maj!Y24</f>
        <v>25</v>
      </c>
      <c r="Z26" s="6">
        <f>[1]Maj!Z24</f>
        <v>24</v>
      </c>
      <c r="AA26" s="6">
        <f>[1]Maj!AA24</f>
        <v>28</v>
      </c>
      <c r="AB26" s="6">
        <f>[1]Maj!AB24</f>
        <v>27</v>
      </c>
      <c r="AC26" s="6">
        <f>[1]Maj!AC24</f>
        <v>26</v>
      </c>
      <c r="AD26" s="6">
        <f>[1]Maj!AD24</f>
        <v>25</v>
      </c>
      <c r="AE26" s="6">
        <f>[1]Maj!AE24</f>
        <v>26</v>
      </c>
      <c r="AF26" s="6">
        <f>[1]Maj!AF24</f>
        <v>27</v>
      </c>
      <c r="AG26" s="6">
        <f>[1]Maj!AG24</f>
        <v>26</v>
      </c>
      <c r="AH26" s="6">
        <f>[1]Maj!AH24</f>
        <v>24</v>
      </c>
      <c r="AI26" s="7">
        <f t="shared" si="0"/>
        <v>834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[1]Maj!D25</f>
        <v>24</v>
      </c>
      <c r="E27" s="6">
        <f>[1]Maj!E25</f>
        <v>23</v>
      </c>
      <c r="F27" s="6">
        <f>[1]Maj!F25</f>
        <v>23</v>
      </c>
      <c r="G27" s="6">
        <f>[1]Maj!G25</f>
        <v>23</v>
      </c>
      <c r="H27" s="6">
        <f>[1]Maj!H25</f>
        <v>23</v>
      </c>
      <c r="I27" s="6">
        <f>[1]Maj!I25</f>
        <v>32</v>
      </c>
      <c r="J27" s="6">
        <f>[1]Maj!J25</f>
        <v>33</v>
      </c>
      <c r="K27" s="6">
        <f>[1]Maj!K25</f>
        <v>34</v>
      </c>
      <c r="L27" s="6">
        <f>[1]Maj!L25</f>
        <v>29</v>
      </c>
      <c r="M27" s="6">
        <f>[1]Maj!M25</f>
        <v>29</v>
      </c>
      <c r="N27" s="6">
        <f>[1]Maj!N25</f>
        <v>29</v>
      </c>
      <c r="O27" s="6">
        <f>[1]Maj!O25</f>
        <v>29</v>
      </c>
      <c r="P27" s="6">
        <f>[1]Maj!P25</f>
        <v>29</v>
      </c>
      <c r="Q27" s="6">
        <f>[1]Maj!Q25</f>
        <v>29</v>
      </c>
      <c r="R27" s="6">
        <f>[1]Maj!R25</f>
        <v>31</v>
      </c>
      <c r="S27" s="6">
        <f>[1]Maj!S25</f>
        <v>27</v>
      </c>
      <c r="T27" s="6">
        <f>[1]Maj!T25</f>
        <v>27</v>
      </c>
      <c r="U27" s="6">
        <f>[1]Maj!U25</f>
        <v>24</v>
      </c>
      <c r="V27" s="6">
        <f>[1]Maj!V25</f>
        <v>24</v>
      </c>
      <c r="W27" s="6">
        <f>[1]Maj!W25</f>
        <v>24</v>
      </c>
      <c r="X27" s="6">
        <f>[1]Maj!X25</f>
        <v>24</v>
      </c>
      <c r="Y27" s="6">
        <f>[1]Maj!Y25</f>
        <v>23</v>
      </c>
      <c r="Z27" s="6">
        <f>[1]Maj!Z25</f>
        <v>23</v>
      </c>
      <c r="AA27" s="6">
        <f>[1]Maj!AA25</f>
        <v>27</v>
      </c>
      <c r="AB27" s="6">
        <f>[1]Maj!AB25</f>
        <v>25</v>
      </c>
      <c r="AC27" s="6">
        <f>[1]Maj!AC25</f>
        <v>24</v>
      </c>
      <c r="AD27" s="6">
        <f>[1]Maj!AD25</f>
        <v>24</v>
      </c>
      <c r="AE27" s="6">
        <f>[1]Maj!AE25</f>
        <v>25</v>
      </c>
      <c r="AF27" s="6">
        <f>[1]Maj!AF25</f>
        <v>26</v>
      </c>
      <c r="AG27" s="6">
        <f>[1]Maj!AG25</f>
        <v>25</v>
      </c>
      <c r="AH27" s="6">
        <f>[1]Maj!AH25</f>
        <v>23</v>
      </c>
      <c r="AI27" s="7">
        <f t="shared" si="0"/>
        <v>792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[1]Maj!D26</f>
        <v>22</v>
      </c>
      <c r="E28" s="6">
        <f>[1]Maj!E26</f>
        <v>21</v>
      </c>
      <c r="F28" s="6">
        <f>[1]Maj!F26</f>
        <v>21</v>
      </c>
      <c r="G28" s="6">
        <f>[1]Maj!G26</f>
        <v>22</v>
      </c>
      <c r="H28" s="6">
        <f>[1]Maj!H26</f>
        <v>22</v>
      </c>
      <c r="I28" s="6">
        <f>[1]Maj!I26</f>
        <v>28</v>
      </c>
      <c r="J28" s="6">
        <f>[1]Maj!J26</f>
        <v>30</v>
      </c>
      <c r="K28" s="6">
        <f>[1]Maj!K26</f>
        <v>32</v>
      </c>
      <c r="L28" s="6">
        <f>[1]Maj!L26</f>
        <v>28</v>
      </c>
      <c r="M28" s="6">
        <f>[1]Maj!M26</f>
        <v>28</v>
      </c>
      <c r="N28" s="6">
        <f>[1]Maj!N26</f>
        <v>29</v>
      </c>
      <c r="O28" s="6">
        <f>[1]Maj!O26</f>
        <v>29</v>
      </c>
      <c r="P28" s="6">
        <f>[1]Maj!P26</f>
        <v>28</v>
      </c>
      <c r="Q28" s="6">
        <f>[1]Maj!Q26</f>
        <v>27</v>
      </c>
      <c r="R28" s="6">
        <f>[1]Maj!R26</f>
        <v>30</v>
      </c>
      <c r="S28" s="6">
        <f>[1]Maj!S26</f>
        <v>25</v>
      </c>
      <c r="T28" s="6">
        <f>[1]Maj!T26</f>
        <v>25</v>
      </c>
      <c r="U28" s="6">
        <f>[1]Maj!U26</f>
        <v>22</v>
      </c>
      <c r="V28" s="6">
        <f>[1]Maj!V26</f>
        <v>21</v>
      </c>
      <c r="W28" s="6">
        <f>[1]Maj!W26</f>
        <v>21</v>
      </c>
      <c r="X28" s="6">
        <f>[1]Maj!X26</f>
        <v>20</v>
      </c>
      <c r="Y28" s="6">
        <f>[1]Maj!Y26</f>
        <v>21</v>
      </c>
      <c r="Z28" s="6">
        <f>[1]Maj!Z26</f>
        <v>20</v>
      </c>
      <c r="AA28" s="6">
        <f>[1]Maj!AA26</f>
        <v>24</v>
      </c>
      <c r="AB28" s="6">
        <f>[1]Maj!AB26</f>
        <v>24</v>
      </c>
      <c r="AC28" s="6">
        <f>[1]Maj!AC26</f>
        <v>23</v>
      </c>
      <c r="AD28" s="6">
        <f>[1]Maj!AD26</f>
        <v>22</v>
      </c>
      <c r="AE28" s="6">
        <f>[1]Maj!AE26</f>
        <v>23</v>
      </c>
      <c r="AF28" s="6">
        <f>[1]Maj!AF26</f>
        <v>23</v>
      </c>
      <c r="AG28" s="6">
        <f>[1]Maj!AG26</f>
        <v>23</v>
      </c>
      <c r="AH28" s="6">
        <f>[1]Maj!AH26</f>
        <v>20</v>
      </c>
      <c r="AI28" s="7">
        <f t="shared" si="0"/>
        <v>734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[1]Maj!D27</f>
        <v>20</v>
      </c>
      <c r="E29" s="6">
        <f>[1]Maj!E27</f>
        <v>19</v>
      </c>
      <c r="F29" s="6">
        <f>[1]Maj!F27</f>
        <v>19</v>
      </c>
      <c r="G29" s="6">
        <f>[1]Maj!G27</f>
        <v>20</v>
      </c>
      <c r="H29" s="6">
        <f>[1]Maj!H27</f>
        <v>22</v>
      </c>
      <c r="I29" s="6">
        <f>[1]Maj!I27</f>
        <v>24</v>
      </c>
      <c r="J29" s="6">
        <f>[1]Maj!J27</f>
        <v>26</v>
      </c>
      <c r="K29" s="6">
        <f>[1]Maj!K27</f>
        <v>25</v>
      </c>
      <c r="L29" s="6">
        <f>[1]Maj!L27</f>
        <v>26</v>
      </c>
      <c r="M29" s="6">
        <f>[1]Maj!M27</f>
        <v>26</v>
      </c>
      <c r="N29" s="6">
        <f>[1]Maj!N27</f>
        <v>27</v>
      </c>
      <c r="O29" s="6">
        <f>[1]Maj!O27</f>
        <v>27</v>
      </c>
      <c r="P29" s="6">
        <f>[1]Maj!P27</f>
        <v>25</v>
      </c>
      <c r="Q29" s="6">
        <f>[1]Maj!Q27</f>
        <v>25</v>
      </c>
      <c r="R29" s="6">
        <f>[1]Maj!R27</f>
        <v>26</v>
      </c>
      <c r="S29" s="6">
        <f>[1]Maj!S27</f>
        <v>23</v>
      </c>
      <c r="T29" s="6">
        <f>[1]Maj!T27</f>
        <v>23</v>
      </c>
      <c r="U29" s="6">
        <f>[1]Maj!U27</f>
        <v>20</v>
      </c>
      <c r="V29" s="6">
        <f>[1]Maj!V27</f>
        <v>20</v>
      </c>
      <c r="W29" s="6">
        <f>[1]Maj!W27</f>
        <v>20</v>
      </c>
      <c r="X29" s="6">
        <f>[1]Maj!X27</f>
        <v>19</v>
      </c>
      <c r="Y29" s="6">
        <f>[1]Maj!Y27</f>
        <v>20</v>
      </c>
      <c r="Z29" s="6">
        <f>[1]Maj!Z27</f>
        <v>19</v>
      </c>
      <c r="AA29" s="6">
        <f>[1]Maj!AA27</f>
        <v>21</v>
      </c>
      <c r="AB29" s="6">
        <f>[1]Maj!AB27</f>
        <v>22</v>
      </c>
      <c r="AC29" s="6">
        <f>[1]Maj!AC27</f>
        <v>20</v>
      </c>
      <c r="AD29" s="6">
        <f>[1]Maj!AD27</f>
        <v>19</v>
      </c>
      <c r="AE29" s="6">
        <f>[1]Maj!AE27</f>
        <v>19</v>
      </c>
      <c r="AF29" s="6">
        <f>[1]Maj!AF27</f>
        <v>20</v>
      </c>
      <c r="AG29" s="6">
        <f>[1]Maj!AG27</f>
        <v>19</v>
      </c>
      <c r="AH29" s="6">
        <f>[1]Maj!AH27</f>
        <v>17</v>
      </c>
      <c r="AI29" s="7">
        <f t="shared" si="0"/>
        <v>661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500</v>
      </c>
      <c r="E30" s="7">
        <f t="shared" si="1"/>
        <v>495</v>
      </c>
      <c r="F30" s="7">
        <f t="shared" si="1"/>
        <v>490</v>
      </c>
      <c r="G30" s="7">
        <f t="shared" si="1"/>
        <v>415</v>
      </c>
      <c r="H30" s="7">
        <f t="shared" si="1"/>
        <v>470</v>
      </c>
      <c r="I30" s="7">
        <f t="shared" si="1"/>
        <v>620</v>
      </c>
      <c r="J30" s="7">
        <f t="shared" si="1"/>
        <v>650</v>
      </c>
      <c r="K30" s="7">
        <f t="shared" si="1"/>
        <v>665</v>
      </c>
      <c r="L30" s="7">
        <f t="shared" si="1"/>
        <v>600</v>
      </c>
      <c r="M30" s="7">
        <f t="shared" si="1"/>
        <v>615</v>
      </c>
      <c r="N30" s="7">
        <f t="shared" si="1"/>
        <v>625</v>
      </c>
      <c r="O30" s="7">
        <f t="shared" si="1"/>
        <v>620</v>
      </c>
      <c r="P30" s="7">
        <f t="shared" si="1"/>
        <v>605</v>
      </c>
      <c r="Q30" s="7">
        <f t="shared" si="1"/>
        <v>595</v>
      </c>
      <c r="R30" s="7">
        <f t="shared" si="1"/>
        <v>615</v>
      </c>
      <c r="S30" s="7">
        <f t="shared" si="1"/>
        <v>530</v>
      </c>
      <c r="T30" s="7">
        <f t="shared" si="1"/>
        <v>535</v>
      </c>
      <c r="U30" s="7">
        <f t="shared" si="1"/>
        <v>470</v>
      </c>
      <c r="V30" s="7">
        <f>SUM(V6:V29)</f>
        <v>455</v>
      </c>
      <c r="W30" s="7">
        <f>SUM(W6:W29)</f>
        <v>445</v>
      </c>
      <c r="X30" s="7">
        <f>SUM(X6:X29)</f>
        <v>435</v>
      </c>
      <c r="Y30" s="7">
        <f>SUM(Y6:Y29)</f>
        <v>440</v>
      </c>
      <c r="Z30" s="7">
        <f t="shared" ref="Z30:AH30" si="2">SUM(Z6:Z29)</f>
        <v>440</v>
      </c>
      <c r="AA30" s="7">
        <f t="shared" si="2"/>
        <v>495</v>
      </c>
      <c r="AB30" s="7">
        <f t="shared" si="2"/>
        <v>485</v>
      </c>
      <c r="AC30" s="7">
        <f t="shared" si="2"/>
        <v>460</v>
      </c>
      <c r="AD30" s="7">
        <f t="shared" si="2"/>
        <v>440</v>
      </c>
      <c r="AE30" s="7">
        <f t="shared" si="2"/>
        <v>445</v>
      </c>
      <c r="AF30" s="7">
        <f t="shared" si="2"/>
        <v>470</v>
      </c>
      <c r="AG30" s="7">
        <f t="shared" si="2"/>
        <v>445</v>
      </c>
      <c r="AH30" s="7">
        <f t="shared" si="2"/>
        <v>455</v>
      </c>
      <c r="AI30" s="7">
        <f>SUM(D30:AH30)</f>
        <v>16025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C16FA-E157-471B-9B2D-861139D13A5E}">
  <dimension ref="B2:AL60"/>
  <sheetViews>
    <sheetView topLeftCell="C1" zoomScaleNormal="100" workbookViewId="0">
      <selection activeCell="AH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[1]Qershor!D4</f>
        <v>13</v>
      </c>
      <c r="E6" s="6">
        <f>[1]Qershor!E4</f>
        <v>13</v>
      </c>
      <c r="F6" s="6">
        <f>[1]Qershor!F4</f>
        <v>13</v>
      </c>
      <c r="G6" s="6">
        <f>[1]Qershor!G4</f>
        <v>13</v>
      </c>
      <c r="H6" s="6">
        <f>[1]Qershor!H4</f>
        <v>14</v>
      </c>
      <c r="I6" s="6">
        <f>[1]Qershor!I4</f>
        <v>14</v>
      </c>
      <c r="J6" s="6">
        <f>[1]Qershor!J4</f>
        <v>12</v>
      </c>
      <c r="K6" s="6">
        <f>[1]Qershor!K4</f>
        <v>12</v>
      </c>
      <c r="L6" s="6">
        <f>[1]Qershor!L4</f>
        <v>13</v>
      </c>
      <c r="M6" s="6">
        <f>[1]Qershor!M4</f>
        <v>13</v>
      </c>
      <c r="N6" s="6">
        <f>[1]Qershor!N4</f>
        <v>13</v>
      </c>
      <c r="O6" s="6">
        <f>[1]Qershor!O4</f>
        <v>15</v>
      </c>
      <c r="P6" s="6">
        <f>[1]Qershor!P4</f>
        <v>16</v>
      </c>
      <c r="Q6" s="6">
        <f>[1]Qershor!Q4</f>
        <v>14</v>
      </c>
      <c r="R6" s="6">
        <f>[1]Qershor!R4</f>
        <v>14</v>
      </c>
      <c r="S6" s="6">
        <f>[1]Qershor!S4</f>
        <v>14</v>
      </c>
      <c r="T6" s="6">
        <f>[1]Qershor!T4</f>
        <v>14</v>
      </c>
      <c r="U6" s="6">
        <f>[1]Qershor!U4</f>
        <v>14</v>
      </c>
      <c r="V6" s="6">
        <f>[1]Qershor!V4</f>
        <v>14</v>
      </c>
      <c r="W6" s="6">
        <f>[1]Qershor!W4</f>
        <v>15</v>
      </c>
      <c r="X6" s="6">
        <f>[1]Qershor!X4</f>
        <v>15</v>
      </c>
      <c r="Y6" s="6">
        <f>[1]Qershor!Y4</f>
        <v>13</v>
      </c>
      <c r="Z6" s="6">
        <f>[1]Qershor!Z4</f>
        <v>13</v>
      </c>
      <c r="AA6" s="6">
        <f>[1]Qershor!AA4</f>
        <v>13</v>
      </c>
      <c r="AB6" s="6">
        <f>[1]Qershor!AB4</f>
        <v>13</v>
      </c>
      <c r="AC6" s="6">
        <f>[1]Qershor!AC4</f>
        <v>13</v>
      </c>
      <c r="AD6" s="6">
        <f>[1]Qershor!AD4</f>
        <v>15</v>
      </c>
      <c r="AE6" s="6">
        <f>[1]Qershor!AE4</f>
        <v>15</v>
      </c>
      <c r="AF6" s="6">
        <f>[1]Qershor!AF4</f>
        <v>13</v>
      </c>
      <c r="AG6" s="6">
        <f>[1]Qershor!AG4</f>
        <v>16</v>
      </c>
      <c r="AH6" s="6">
        <f>[1]Qershor!AH4</f>
        <v>0</v>
      </c>
      <c r="AI6" s="7">
        <f t="shared" ref="AI6:AI29" si="0">SUM(D6:AG6)</f>
        <v>412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[1]Qershor!D5</f>
        <v>12</v>
      </c>
      <c r="E7" s="6">
        <f>[1]Qershor!E5</f>
        <v>13</v>
      </c>
      <c r="F7" s="6">
        <f>[1]Qershor!F5</f>
        <v>13</v>
      </c>
      <c r="G7" s="6">
        <f>[1]Qershor!G5</f>
        <v>13</v>
      </c>
      <c r="H7" s="6">
        <f>[1]Qershor!H5</f>
        <v>13</v>
      </c>
      <c r="I7" s="6">
        <f>[1]Qershor!I5</f>
        <v>14</v>
      </c>
      <c r="J7" s="6">
        <f>[1]Qershor!J5</f>
        <v>11</v>
      </c>
      <c r="K7" s="6">
        <f>[1]Qershor!K5</f>
        <v>11</v>
      </c>
      <c r="L7" s="6">
        <f>[1]Qershor!L5</f>
        <v>12</v>
      </c>
      <c r="M7" s="6">
        <f>[1]Qershor!M5</f>
        <v>12</v>
      </c>
      <c r="N7" s="6">
        <f>[1]Qershor!N5</f>
        <v>12</v>
      </c>
      <c r="O7" s="6">
        <f>[1]Qershor!O5</f>
        <v>14</v>
      </c>
      <c r="P7" s="6">
        <f>[1]Qershor!P5</f>
        <v>16</v>
      </c>
      <c r="Q7" s="6">
        <f>[1]Qershor!Q5</f>
        <v>13</v>
      </c>
      <c r="R7" s="6">
        <f>[1]Qershor!R5</f>
        <v>13</v>
      </c>
      <c r="S7" s="6">
        <f>[1]Qershor!S5</f>
        <v>13</v>
      </c>
      <c r="T7" s="6">
        <f>[1]Qershor!T5</f>
        <v>13</v>
      </c>
      <c r="U7" s="6">
        <f>[1]Qershor!U5</f>
        <v>13</v>
      </c>
      <c r="V7" s="6">
        <f>[1]Qershor!V5</f>
        <v>13</v>
      </c>
      <c r="W7" s="6">
        <f>[1]Qershor!W5</f>
        <v>14</v>
      </c>
      <c r="X7" s="6">
        <f>[1]Qershor!X5</f>
        <v>14</v>
      </c>
      <c r="Y7" s="6">
        <f>[1]Qershor!Y5</f>
        <v>12</v>
      </c>
      <c r="Z7" s="6">
        <f>[1]Qershor!Z5</f>
        <v>12</v>
      </c>
      <c r="AA7" s="6">
        <f>[1]Qershor!AA5</f>
        <v>12</v>
      </c>
      <c r="AB7" s="6">
        <f>[1]Qershor!AB5</f>
        <v>12</v>
      </c>
      <c r="AC7" s="6">
        <f>[1]Qershor!AC5</f>
        <v>12</v>
      </c>
      <c r="AD7" s="6">
        <f>[1]Qershor!AD5</f>
        <v>15</v>
      </c>
      <c r="AE7" s="6">
        <f>[1]Qershor!AE5</f>
        <v>14</v>
      </c>
      <c r="AF7" s="6">
        <f>[1]Qershor!AF5</f>
        <v>13</v>
      </c>
      <c r="AG7" s="6">
        <f>[1]Qershor!AG5</f>
        <v>15</v>
      </c>
      <c r="AH7" s="6">
        <f>[1]Qershor!AH5</f>
        <v>0</v>
      </c>
      <c r="AI7" s="7">
        <f t="shared" si="0"/>
        <v>389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[1]Qershor!D6</f>
        <v>12</v>
      </c>
      <c r="E8" s="6">
        <f>[1]Qershor!E6</f>
        <v>13</v>
      </c>
      <c r="F8" s="6">
        <f>[1]Qershor!F6</f>
        <v>12</v>
      </c>
      <c r="G8" s="6">
        <f>[1]Qershor!G6</f>
        <v>12</v>
      </c>
      <c r="H8" s="6">
        <f>[1]Qershor!H6</f>
        <v>13</v>
      </c>
      <c r="I8" s="6">
        <f>[1]Qershor!I6</f>
        <v>14</v>
      </c>
      <c r="J8" s="6">
        <f>[1]Qershor!J6</f>
        <v>11</v>
      </c>
      <c r="K8" s="6">
        <f>[1]Qershor!K6</f>
        <v>11</v>
      </c>
      <c r="L8" s="6">
        <f>[1]Qershor!L6</f>
        <v>12</v>
      </c>
      <c r="M8" s="6">
        <f>[1]Qershor!M6</f>
        <v>12</v>
      </c>
      <c r="N8" s="6">
        <f>[1]Qershor!N6</f>
        <v>12</v>
      </c>
      <c r="O8" s="6">
        <f>[1]Qershor!O6</f>
        <v>14</v>
      </c>
      <c r="P8" s="6">
        <f>[1]Qershor!P6</f>
        <v>16</v>
      </c>
      <c r="Q8" s="6">
        <f>[1]Qershor!Q6</f>
        <v>12</v>
      </c>
      <c r="R8" s="6">
        <f>[1]Qershor!R6</f>
        <v>12</v>
      </c>
      <c r="S8" s="6">
        <f>[1]Qershor!S6</f>
        <v>12</v>
      </c>
      <c r="T8" s="6">
        <f>[1]Qershor!T6</f>
        <v>12</v>
      </c>
      <c r="U8" s="6">
        <f>[1]Qershor!U6</f>
        <v>12</v>
      </c>
      <c r="V8" s="6">
        <f>[1]Qershor!V6</f>
        <v>12</v>
      </c>
      <c r="W8" s="6">
        <f>[1]Qershor!W6</f>
        <v>14</v>
      </c>
      <c r="X8" s="6">
        <f>[1]Qershor!X6</f>
        <v>14</v>
      </c>
      <c r="Y8" s="6">
        <f>[1]Qershor!Y6</f>
        <v>11</v>
      </c>
      <c r="Z8" s="6">
        <f>[1]Qershor!Z6</f>
        <v>11</v>
      </c>
      <c r="AA8" s="6">
        <f>[1]Qershor!AA6</f>
        <v>11</v>
      </c>
      <c r="AB8" s="6">
        <f>[1]Qershor!AB6</f>
        <v>11</v>
      </c>
      <c r="AC8" s="6">
        <f>[1]Qershor!AC6</f>
        <v>11</v>
      </c>
      <c r="AD8" s="6">
        <f>[1]Qershor!AD6</f>
        <v>14</v>
      </c>
      <c r="AE8" s="6">
        <f>[1]Qershor!AE6</f>
        <v>14</v>
      </c>
      <c r="AF8" s="6">
        <f>[1]Qershor!AF6</f>
        <v>12</v>
      </c>
      <c r="AG8" s="6">
        <f>[1]Qershor!AG6</f>
        <v>15</v>
      </c>
      <c r="AH8" s="6">
        <f>[1]Qershor!AH6</f>
        <v>0</v>
      </c>
      <c r="AI8" s="7">
        <f t="shared" si="0"/>
        <v>374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[1]Qershor!D7</f>
        <v>12</v>
      </c>
      <c r="E9" s="6">
        <f>[1]Qershor!E7</f>
        <v>13</v>
      </c>
      <c r="F9" s="6">
        <f>[1]Qershor!F7</f>
        <v>12</v>
      </c>
      <c r="G9" s="6">
        <f>[1]Qershor!G7</f>
        <v>12</v>
      </c>
      <c r="H9" s="6">
        <f>[1]Qershor!H7</f>
        <v>13</v>
      </c>
      <c r="I9" s="6">
        <f>[1]Qershor!I7</f>
        <v>14</v>
      </c>
      <c r="J9" s="6">
        <f>[1]Qershor!J7</f>
        <v>11</v>
      </c>
      <c r="K9" s="6">
        <f>[1]Qershor!K7</f>
        <v>11</v>
      </c>
      <c r="L9" s="6">
        <f>[1]Qershor!L7</f>
        <v>12</v>
      </c>
      <c r="M9" s="6">
        <f>[1]Qershor!M7</f>
        <v>12</v>
      </c>
      <c r="N9" s="6">
        <f>[1]Qershor!N7</f>
        <v>12</v>
      </c>
      <c r="O9" s="6">
        <f>[1]Qershor!O7</f>
        <v>14</v>
      </c>
      <c r="P9" s="6">
        <f>[1]Qershor!P7</f>
        <v>16</v>
      </c>
      <c r="Q9" s="6">
        <f>[1]Qershor!Q7</f>
        <v>12</v>
      </c>
      <c r="R9" s="6">
        <f>[1]Qershor!R7</f>
        <v>12</v>
      </c>
      <c r="S9" s="6">
        <f>[1]Qershor!S7</f>
        <v>12</v>
      </c>
      <c r="T9" s="6">
        <f>[1]Qershor!T7</f>
        <v>12</v>
      </c>
      <c r="U9" s="6">
        <f>[1]Qershor!U7</f>
        <v>12</v>
      </c>
      <c r="V9" s="6">
        <f>[1]Qershor!V7</f>
        <v>12</v>
      </c>
      <c r="W9" s="6">
        <f>[1]Qershor!W7</f>
        <v>14</v>
      </c>
      <c r="X9" s="6">
        <f>[1]Qershor!X7</f>
        <v>14</v>
      </c>
      <c r="Y9" s="6">
        <f>[1]Qershor!Y7</f>
        <v>11</v>
      </c>
      <c r="Z9" s="6">
        <f>[1]Qershor!Z7</f>
        <v>11</v>
      </c>
      <c r="AA9" s="6">
        <f>[1]Qershor!AA7</f>
        <v>11</v>
      </c>
      <c r="AB9" s="6">
        <f>[1]Qershor!AB7</f>
        <v>11</v>
      </c>
      <c r="AC9" s="6">
        <f>[1]Qershor!AC7</f>
        <v>11</v>
      </c>
      <c r="AD9" s="6">
        <f>[1]Qershor!AD7</f>
        <v>14</v>
      </c>
      <c r="AE9" s="6">
        <f>[1]Qershor!AE7</f>
        <v>14</v>
      </c>
      <c r="AF9" s="6">
        <f>[1]Qershor!AF7</f>
        <v>12</v>
      </c>
      <c r="AG9" s="6">
        <f>[1]Qershor!AG7</f>
        <v>15</v>
      </c>
      <c r="AH9" s="6">
        <f>[1]Qershor!AH7</f>
        <v>0</v>
      </c>
      <c r="AI9" s="7">
        <f t="shared" si="0"/>
        <v>374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[1]Qershor!D8</f>
        <v>13</v>
      </c>
      <c r="E10" s="6">
        <f>[1]Qershor!E8</f>
        <v>13</v>
      </c>
      <c r="F10" s="6">
        <f>[1]Qershor!F8</f>
        <v>13</v>
      </c>
      <c r="G10" s="6">
        <f>[1]Qershor!G8</f>
        <v>13</v>
      </c>
      <c r="H10" s="6">
        <f>[1]Qershor!H8</f>
        <v>13</v>
      </c>
      <c r="I10" s="6">
        <f>[1]Qershor!I8</f>
        <v>14</v>
      </c>
      <c r="J10" s="6">
        <f>[1]Qershor!J8</f>
        <v>12</v>
      </c>
      <c r="K10" s="6">
        <f>[1]Qershor!K8</f>
        <v>12</v>
      </c>
      <c r="L10" s="6">
        <f>[1]Qershor!L8</f>
        <v>13</v>
      </c>
      <c r="M10" s="6">
        <f>[1]Qershor!M8</f>
        <v>13</v>
      </c>
      <c r="N10" s="6">
        <f>[1]Qershor!N8</f>
        <v>13</v>
      </c>
      <c r="O10" s="6">
        <f>[1]Qershor!O8</f>
        <v>14</v>
      </c>
      <c r="P10" s="6">
        <f>[1]Qershor!P8</f>
        <v>16</v>
      </c>
      <c r="Q10" s="6">
        <f>[1]Qershor!Q8</f>
        <v>12</v>
      </c>
      <c r="R10" s="6">
        <f>[1]Qershor!R8</f>
        <v>12</v>
      </c>
      <c r="S10" s="6">
        <f>[1]Qershor!S8</f>
        <v>12</v>
      </c>
      <c r="T10" s="6">
        <f>[1]Qershor!T8</f>
        <v>12</v>
      </c>
      <c r="U10" s="6">
        <f>[1]Qershor!U8</f>
        <v>12</v>
      </c>
      <c r="V10" s="6">
        <f>[1]Qershor!V8</f>
        <v>12</v>
      </c>
      <c r="W10" s="6">
        <f>[1]Qershor!W8</f>
        <v>14</v>
      </c>
      <c r="X10" s="6">
        <f>[1]Qershor!X8</f>
        <v>14</v>
      </c>
      <c r="Y10" s="6">
        <f>[1]Qershor!Y8</f>
        <v>12</v>
      </c>
      <c r="Z10" s="6">
        <f>[1]Qershor!Z8</f>
        <v>12</v>
      </c>
      <c r="AA10" s="6">
        <f>[1]Qershor!AA8</f>
        <v>12</v>
      </c>
      <c r="AB10" s="6">
        <f>[1]Qershor!AB8</f>
        <v>12</v>
      </c>
      <c r="AC10" s="6">
        <f>[1]Qershor!AC8</f>
        <v>12</v>
      </c>
      <c r="AD10" s="6">
        <f>[1]Qershor!AD8</f>
        <v>15</v>
      </c>
      <c r="AE10" s="6">
        <f>[1]Qershor!AE8</f>
        <v>14</v>
      </c>
      <c r="AF10" s="6">
        <f>[1]Qershor!AF8</f>
        <v>11</v>
      </c>
      <c r="AG10" s="6">
        <f>[1]Qershor!AG8</f>
        <v>15</v>
      </c>
      <c r="AH10" s="6">
        <f>[1]Qershor!AH8</f>
        <v>0</v>
      </c>
      <c r="AI10" s="7">
        <f t="shared" si="0"/>
        <v>387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[1]Qershor!D9</f>
        <v>14</v>
      </c>
      <c r="E11" s="6">
        <f>[1]Qershor!E9</f>
        <v>14</v>
      </c>
      <c r="F11" s="6">
        <f>[1]Qershor!F9</f>
        <v>14</v>
      </c>
      <c r="G11" s="6">
        <f>[1]Qershor!G9</f>
        <v>14</v>
      </c>
      <c r="H11" s="6">
        <f>[1]Qershor!H9</f>
        <v>14</v>
      </c>
      <c r="I11" s="6">
        <f>[1]Qershor!I9</f>
        <v>15</v>
      </c>
      <c r="J11" s="6">
        <f>[1]Qershor!J9</f>
        <v>12</v>
      </c>
      <c r="K11" s="6">
        <f>[1]Qershor!K9</f>
        <v>12</v>
      </c>
      <c r="L11" s="6">
        <f>[1]Qershor!L9</f>
        <v>13</v>
      </c>
      <c r="M11" s="6">
        <f>[1]Qershor!M9</f>
        <v>13</v>
      </c>
      <c r="N11" s="6">
        <f>[1]Qershor!N9</f>
        <v>13</v>
      </c>
      <c r="O11" s="6">
        <f>[1]Qershor!O9</f>
        <v>14</v>
      </c>
      <c r="P11" s="6">
        <f>[1]Qershor!P9</f>
        <v>16</v>
      </c>
      <c r="Q11" s="6">
        <f>[1]Qershor!Q9</f>
        <v>14</v>
      </c>
      <c r="R11" s="6">
        <f>[1]Qershor!R9</f>
        <v>14</v>
      </c>
      <c r="S11" s="6">
        <f>[1]Qershor!S9</f>
        <v>13</v>
      </c>
      <c r="T11" s="6">
        <f>[1]Qershor!T9</f>
        <v>13</v>
      </c>
      <c r="U11" s="6">
        <f>[1]Qershor!U9</f>
        <v>14</v>
      </c>
      <c r="V11" s="6">
        <f>[1]Qershor!V9</f>
        <v>15</v>
      </c>
      <c r="W11" s="6">
        <f>[1]Qershor!W9</f>
        <v>15</v>
      </c>
      <c r="X11" s="6">
        <f>[1]Qershor!X9</f>
        <v>15</v>
      </c>
      <c r="Y11" s="6">
        <f>[1]Qershor!Y9</f>
        <v>12</v>
      </c>
      <c r="Z11" s="6">
        <f>[1]Qershor!Z9</f>
        <v>12</v>
      </c>
      <c r="AA11" s="6">
        <f>[1]Qershor!AA9</f>
        <v>12</v>
      </c>
      <c r="AB11" s="6">
        <f>[1]Qershor!AB9</f>
        <v>13</v>
      </c>
      <c r="AC11" s="6">
        <f>[1]Qershor!AC9</f>
        <v>13</v>
      </c>
      <c r="AD11" s="6">
        <f>[1]Qershor!AD9</f>
        <v>14</v>
      </c>
      <c r="AE11" s="6">
        <f>[1]Qershor!AE9</f>
        <v>14</v>
      </c>
      <c r="AF11" s="6">
        <f>[1]Qershor!AF9</f>
        <v>12</v>
      </c>
      <c r="AG11" s="6">
        <f>[1]Qershor!AG9</f>
        <v>15</v>
      </c>
      <c r="AH11" s="6">
        <f>[1]Qershor!AH9</f>
        <v>0</v>
      </c>
      <c r="AI11" s="7">
        <f t="shared" si="0"/>
        <v>408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[1]Qershor!D10</f>
        <v>14</v>
      </c>
      <c r="E12" s="6">
        <f>[1]Qershor!E10</f>
        <v>15</v>
      </c>
      <c r="F12" s="6">
        <f>[1]Qershor!F10</f>
        <v>15</v>
      </c>
      <c r="G12" s="6">
        <f>[1]Qershor!G10</f>
        <v>16</v>
      </c>
      <c r="H12" s="6">
        <f>[1]Qershor!H10</f>
        <v>16</v>
      </c>
      <c r="I12" s="6">
        <f>[1]Qershor!I10</f>
        <v>15</v>
      </c>
      <c r="J12" s="6">
        <f>[1]Qershor!J10</f>
        <v>13</v>
      </c>
      <c r="K12" s="6">
        <f>[1]Qershor!K10</f>
        <v>13</v>
      </c>
      <c r="L12" s="6">
        <f>[1]Qershor!L10</f>
        <v>13</v>
      </c>
      <c r="M12" s="6">
        <f>[1]Qershor!M10</f>
        <v>14</v>
      </c>
      <c r="N12" s="6">
        <f>[1]Qershor!N10</f>
        <v>14</v>
      </c>
      <c r="O12" s="6">
        <f>[1]Qershor!O10</f>
        <v>16</v>
      </c>
      <c r="P12" s="6">
        <f>[1]Qershor!P10</f>
        <v>16</v>
      </c>
      <c r="Q12" s="6">
        <f>[1]Qershor!Q10</f>
        <v>15</v>
      </c>
      <c r="R12" s="6">
        <f>[1]Qershor!R10</f>
        <v>15</v>
      </c>
      <c r="S12" s="6">
        <f>[1]Qershor!S10</f>
        <v>14</v>
      </c>
      <c r="T12" s="6">
        <f>[1]Qershor!T10</f>
        <v>16</v>
      </c>
      <c r="U12" s="6">
        <f>[1]Qershor!U10</f>
        <v>16</v>
      </c>
      <c r="V12" s="6">
        <f>[1]Qershor!V10</f>
        <v>16</v>
      </c>
      <c r="W12" s="6">
        <f>[1]Qershor!W10</f>
        <v>16</v>
      </c>
      <c r="X12" s="6">
        <f>[1]Qershor!X10</f>
        <v>15</v>
      </c>
      <c r="Y12" s="6">
        <f>[1]Qershor!Y10</f>
        <v>13</v>
      </c>
      <c r="Z12" s="6">
        <f>[1]Qershor!Z10</f>
        <v>13</v>
      </c>
      <c r="AA12" s="6">
        <f>[1]Qershor!AA10</f>
        <v>13</v>
      </c>
      <c r="AB12" s="6">
        <f>[1]Qershor!AB10</f>
        <v>14</v>
      </c>
      <c r="AC12" s="6">
        <f>[1]Qershor!AC10</f>
        <v>15</v>
      </c>
      <c r="AD12" s="6">
        <f>[1]Qershor!AD10</f>
        <v>15</v>
      </c>
      <c r="AE12" s="6">
        <f>[1]Qershor!AE10</f>
        <v>16</v>
      </c>
      <c r="AF12" s="6">
        <f>[1]Qershor!AF10</f>
        <v>12</v>
      </c>
      <c r="AG12" s="6">
        <f>[1]Qershor!AG10</f>
        <v>15</v>
      </c>
      <c r="AH12" s="6">
        <f>[1]Qershor!AH10</f>
        <v>0</v>
      </c>
      <c r="AI12" s="7">
        <f t="shared" si="0"/>
        <v>439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[1]Qershor!D11</f>
        <v>15</v>
      </c>
      <c r="E13" s="6">
        <f>[1]Qershor!E11</f>
        <v>15</v>
      </c>
      <c r="F13" s="6">
        <f>[1]Qershor!F11</f>
        <v>16</v>
      </c>
      <c r="G13" s="6">
        <f>[1]Qershor!G11</f>
        <v>16</v>
      </c>
      <c r="H13" s="6">
        <f>[1]Qershor!H11</f>
        <v>17</v>
      </c>
      <c r="I13" s="6">
        <f>[1]Qershor!I11</f>
        <v>15</v>
      </c>
      <c r="J13" s="6">
        <f>[1]Qershor!J11</f>
        <v>14</v>
      </c>
      <c r="K13" s="6">
        <f>[1]Qershor!K11</f>
        <v>15</v>
      </c>
      <c r="L13" s="6">
        <f>[1]Qershor!L11</f>
        <v>15</v>
      </c>
      <c r="M13" s="6">
        <f>[1]Qershor!M11</f>
        <v>16</v>
      </c>
      <c r="N13" s="6">
        <f>[1]Qershor!N11</f>
        <v>16</v>
      </c>
      <c r="O13" s="6">
        <f>[1]Qershor!O11</f>
        <v>17</v>
      </c>
      <c r="P13" s="6">
        <f>[1]Qershor!P11</f>
        <v>17</v>
      </c>
      <c r="Q13" s="6">
        <f>[1]Qershor!Q11</f>
        <v>16</v>
      </c>
      <c r="R13" s="6">
        <f>[1]Qershor!R11</f>
        <v>16</v>
      </c>
      <c r="S13" s="6">
        <f>[1]Qershor!S11</f>
        <v>15</v>
      </c>
      <c r="T13" s="6">
        <f>[1]Qershor!T11</f>
        <v>17</v>
      </c>
      <c r="U13" s="6">
        <f>[1]Qershor!U11</f>
        <v>17</v>
      </c>
      <c r="V13" s="6">
        <f>[1]Qershor!V11</f>
        <v>18</v>
      </c>
      <c r="W13" s="6">
        <f>[1]Qershor!W11</f>
        <v>16</v>
      </c>
      <c r="X13" s="6">
        <f>[1]Qershor!X11</f>
        <v>15</v>
      </c>
      <c r="Y13" s="6">
        <f>[1]Qershor!Y11</f>
        <v>14</v>
      </c>
      <c r="Z13" s="6">
        <f>[1]Qershor!Z11</f>
        <v>14</v>
      </c>
      <c r="AA13" s="6">
        <f>[1]Qershor!AA11</f>
        <v>15</v>
      </c>
      <c r="AB13" s="6">
        <f>[1]Qershor!AB11</f>
        <v>15</v>
      </c>
      <c r="AC13" s="6">
        <f>[1]Qershor!AC11</f>
        <v>16</v>
      </c>
      <c r="AD13" s="6">
        <f>[1]Qershor!AD11</f>
        <v>16</v>
      </c>
      <c r="AE13" s="6">
        <f>[1]Qershor!AE11</f>
        <v>16</v>
      </c>
      <c r="AF13" s="6">
        <f>[1]Qershor!AF11</f>
        <v>14</v>
      </c>
      <c r="AG13" s="6">
        <f>[1]Qershor!AG11</f>
        <v>16</v>
      </c>
      <c r="AH13" s="6">
        <f>[1]Qershor!AH11</f>
        <v>0</v>
      </c>
      <c r="AI13" s="7">
        <f t="shared" si="0"/>
        <v>470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[1]Qershor!D12</f>
        <v>18</v>
      </c>
      <c r="E14" s="6">
        <f>[1]Qershor!E12</f>
        <v>18</v>
      </c>
      <c r="F14" s="6">
        <f>[1]Qershor!F12</f>
        <v>18</v>
      </c>
      <c r="G14" s="6">
        <f>[1]Qershor!G12</f>
        <v>18</v>
      </c>
      <c r="H14" s="6">
        <f>[1]Qershor!H12</f>
        <v>19</v>
      </c>
      <c r="I14" s="6">
        <f>[1]Qershor!I12</f>
        <v>18</v>
      </c>
      <c r="J14" s="6">
        <f>[1]Qershor!J12</f>
        <v>17</v>
      </c>
      <c r="K14" s="6">
        <f>[1]Qershor!K12</f>
        <v>16</v>
      </c>
      <c r="L14" s="6">
        <f>[1]Qershor!L12</f>
        <v>18</v>
      </c>
      <c r="M14" s="6">
        <f>[1]Qershor!M12</f>
        <v>18</v>
      </c>
      <c r="N14" s="6">
        <f>[1]Qershor!N12</f>
        <v>17</v>
      </c>
      <c r="O14" s="6">
        <f>[1]Qershor!O12</f>
        <v>18</v>
      </c>
      <c r="P14" s="6">
        <f>[1]Qershor!P12</f>
        <v>18</v>
      </c>
      <c r="Q14" s="6">
        <f>[1]Qershor!Q12</f>
        <v>17</v>
      </c>
      <c r="R14" s="6">
        <f>[1]Qershor!R12</f>
        <v>16</v>
      </c>
      <c r="S14" s="6">
        <f>[1]Qershor!S12</f>
        <v>16</v>
      </c>
      <c r="T14" s="6">
        <f>[1]Qershor!T12</f>
        <v>17</v>
      </c>
      <c r="U14" s="6">
        <f>[1]Qershor!U12</f>
        <v>18</v>
      </c>
      <c r="V14" s="6">
        <f>[1]Qershor!V12</f>
        <v>18</v>
      </c>
      <c r="W14" s="6">
        <f>[1]Qershor!W12</f>
        <v>17</v>
      </c>
      <c r="X14" s="6">
        <f>[1]Qershor!X12</f>
        <v>16</v>
      </c>
      <c r="Y14" s="6">
        <f>[1]Qershor!Y12</f>
        <v>15</v>
      </c>
      <c r="Z14" s="6">
        <f>[1]Qershor!Z12</f>
        <v>16</v>
      </c>
      <c r="AA14" s="6">
        <f>[1]Qershor!AA12</f>
        <v>16</v>
      </c>
      <c r="AB14" s="6">
        <f>[1]Qershor!AB12</f>
        <v>16</v>
      </c>
      <c r="AC14" s="6">
        <f>[1]Qershor!AC12</f>
        <v>17</v>
      </c>
      <c r="AD14" s="6">
        <f>[1]Qershor!AD12</f>
        <v>18</v>
      </c>
      <c r="AE14" s="6">
        <f>[1]Qershor!AE12</f>
        <v>18</v>
      </c>
      <c r="AF14" s="6">
        <f>[1]Qershor!AF12</f>
        <v>20</v>
      </c>
      <c r="AG14" s="6">
        <f>[1]Qershor!AG12</f>
        <v>19</v>
      </c>
      <c r="AH14" s="6">
        <f>[1]Qershor!AH12</f>
        <v>0</v>
      </c>
      <c r="AI14" s="7">
        <f t="shared" si="0"/>
        <v>521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[1]Qershor!D13</f>
        <v>20</v>
      </c>
      <c r="E15" s="6">
        <f>[1]Qershor!E13</f>
        <v>20</v>
      </c>
      <c r="F15" s="6">
        <f>[1]Qershor!F13</f>
        <v>20</v>
      </c>
      <c r="G15" s="6">
        <f>[1]Qershor!G13</f>
        <v>21</v>
      </c>
      <c r="H15" s="6">
        <f>[1]Qershor!H13</f>
        <v>21</v>
      </c>
      <c r="I15" s="6">
        <f>[1]Qershor!I13</f>
        <v>18</v>
      </c>
      <c r="J15" s="6">
        <f>[1]Qershor!J13</f>
        <v>20</v>
      </c>
      <c r="K15" s="6">
        <f>[1]Qershor!K13</f>
        <v>18</v>
      </c>
      <c r="L15" s="6">
        <f>[1]Qershor!L13</f>
        <v>18</v>
      </c>
      <c r="M15" s="6">
        <f>[1]Qershor!M13</f>
        <v>19</v>
      </c>
      <c r="N15" s="6">
        <f>[1]Qershor!N13</f>
        <v>18</v>
      </c>
      <c r="O15" s="6">
        <f>[1]Qershor!O13</f>
        <v>19</v>
      </c>
      <c r="P15" s="6">
        <f>[1]Qershor!P13</f>
        <v>18</v>
      </c>
      <c r="Q15" s="6">
        <f>[1]Qershor!Q13</f>
        <v>18</v>
      </c>
      <c r="R15" s="6">
        <f>[1]Qershor!R13</f>
        <v>17</v>
      </c>
      <c r="S15" s="6">
        <f>[1]Qershor!S13</f>
        <v>17</v>
      </c>
      <c r="T15" s="6">
        <f>[1]Qershor!T13</f>
        <v>17</v>
      </c>
      <c r="U15" s="6">
        <f>[1]Qershor!U13</f>
        <v>18</v>
      </c>
      <c r="V15" s="6">
        <f>[1]Qershor!V13</f>
        <v>19</v>
      </c>
      <c r="W15" s="6">
        <f>[1]Qershor!W13</f>
        <v>17</v>
      </c>
      <c r="X15" s="6">
        <f>[1]Qershor!X13</f>
        <v>17</v>
      </c>
      <c r="Y15" s="6">
        <f>[1]Qershor!Y13</f>
        <v>16</v>
      </c>
      <c r="Z15" s="6">
        <f>[1]Qershor!Z13</f>
        <v>16</v>
      </c>
      <c r="AA15" s="6">
        <f>[1]Qershor!AA13</f>
        <v>17</v>
      </c>
      <c r="AB15" s="6">
        <f>[1]Qershor!AB13</f>
        <v>17</v>
      </c>
      <c r="AC15" s="6">
        <f>[1]Qershor!AC13</f>
        <v>17</v>
      </c>
      <c r="AD15" s="6">
        <f>[1]Qershor!AD13</f>
        <v>19</v>
      </c>
      <c r="AE15" s="6">
        <f>[1]Qershor!AE13</f>
        <v>20</v>
      </c>
      <c r="AF15" s="6">
        <f>[1]Qershor!AF13</f>
        <v>22</v>
      </c>
      <c r="AG15" s="6">
        <f>[1]Qershor!AG13</f>
        <v>19</v>
      </c>
      <c r="AH15" s="6">
        <f>[1]Qershor!AH13</f>
        <v>0</v>
      </c>
      <c r="AI15" s="7">
        <f t="shared" si="0"/>
        <v>553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[1]Qershor!D14</f>
        <v>21</v>
      </c>
      <c r="E16" s="6">
        <f>[1]Qershor!E14</f>
        <v>21</v>
      </c>
      <c r="F16" s="6">
        <f>[1]Qershor!F14</f>
        <v>20</v>
      </c>
      <c r="G16" s="6">
        <f>[1]Qershor!G14</f>
        <v>21</v>
      </c>
      <c r="H16" s="6">
        <f>[1]Qershor!H14</f>
        <v>21</v>
      </c>
      <c r="I16" s="6">
        <f>[1]Qershor!I14</f>
        <v>17</v>
      </c>
      <c r="J16" s="6">
        <f>[1]Qershor!J14</f>
        <v>20</v>
      </c>
      <c r="K16" s="6">
        <f>[1]Qershor!K14</f>
        <v>19</v>
      </c>
      <c r="L16" s="6">
        <f>[1]Qershor!L14</f>
        <v>18</v>
      </c>
      <c r="M16" s="6">
        <f>[1]Qershor!M14</f>
        <v>19</v>
      </c>
      <c r="N16" s="6">
        <f>[1]Qershor!N14</f>
        <v>19</v>
      </c>
      <c r="O16" s="6">
        <f>[1]Qershor!O14</f>
        <v>19</v>
      </c>
      <c r="P16" s="6">
        <f>[1]Qershor!P14</f>
        <v>18</v>
      </c>
      <c r="Q16" s="6">
        <f>[1]Qershor!Q14</f>
        <v>18</v>
      </c>
      <c r="R16" s="6">
        <f>[1]Qershor!R14</f>
        <v>17</v>
      </c>
      <c r="S16" s="6">
        <f>[1]Qershor!S14</f>
        <v>17</v>
      </c>
      <c r="T16" s="6">
        <f>[1]Qershor!T14</f>
        <v>17</v>
      </c>
      <c r="U16" s="6">
        <f>[1]Qershor!U14</f>
        <v>18</v>
      </c>
      <c r="V16" s="6">
        <f>[1]Qershor!V14</f>
        <v>18</v>
      </c>
      <c r="W16" s="6">
        <f>[1]Qershor!W14</f>
        <v>17</v>
      </c>
      <c r="X16" s="6">
        <f>[1]Qershor!X14</f>
        <v>17</v>
      </c>
      <c r="Y16" s="6">
        <f>[1]Qershor!Y14</f>
        <v>16</v>
      </c>
      <c r="Z16" s="6">
        <f>[1]Qershor!Z14</f>
        <v>16</v>
      </c>
      <c r="AA16" s="6">
        <f>[1]Qershor!AA14</f>
        <v>17</v>
      </c>
      <c r="AB16" s="6">
        <f>[1]Qershor!AB14</f>
        <v>16</v>
      </c>
      <c r="AC16" s="6">
        <f>[1]Qershor!AC14</f>
        <v>17</v>
      </c>
      <c r="AD16" s="6">
        <f>[1]Qershor!AD14</f>
        <v>19</v>
      </c>
      <c r="AE16" s="6">
        <f>[1]Qershor!AE14</f>
        <v>20</v>
      </c>
      <c r="AF16" s="6">
        <f>[1]Qershor!AF14</f>
        <v>23</v>
      </c>
      <c r="AG16" s="6">
        <f>[1]Qershor!AG14</f>
        <v>19</v>
      </c>
      <c r="AH16" s="6">
        <f>[1]Qershor!AH14</f>
        <v>0</v>
      </c>
      <c r="AI16" s="7">
        <f t="shared" si="0"/>
        <v>555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[1]Qershor!D15</f>
        <v>20</v>
      </c>
      <c r="E17" s="6">
        <f>[1]Qershor!E15</f>
        <v>20</v>
      </c>
      <c r="F17" s="6">
        <f>[1]Qershor!F15</f>
        <v>20</v>
      </c>
      <c r="G17" s="6">
        <f>[1]Qershor!G15</f>
        <v>20</v>
      </c>
      <c r="H17" s="6">
        <f>[1]Qershor!H15</f>
        <v>20</v>
      </c>
      <c r="I17" s="6">
        <f>[1]Qershor!I15</f>
        <v>17</v>
      </c>
      <c r="J17" s="6">
        <f>[1]Qershor!J15</f>
        <v>20</v>
      </c>
      <c r="K17" s="6">
        <f>[1]Qershor!K15</f>
        <v>19</v>
      </c>
      <c r="L17" s="6">
        <f>[1]Qershor!L15</f>
        <v>18</v>
      </c>
      <c r="M17" s="6">
        <f>[1]Qershor!M15</f>
        <v>18</v>
      </c>
      <c r="N17" s="6">
        <f>[1]Qershor!N15</f>
        <v>18</v>
      </c>
      <c r="O17" s="6">
        <f>[1]Qershor!O15</f>
        <v>18</v>
      </c>
      <c r="P17" s="6">
        <f>[1]Qershor!P15</f>
        <v>18</v>
      </c>
      <c r="Q17" s="6">
        <f>[1]Qershor!Q15</f>
        <v>18</v>
      </c>
      <c r="R17" s="6">
        <f>[1]Qershor!R15</f>
        <v>17</v>
      </c>
      <c r="S17" s="6">
        <f>[1]Qershor!S15</f>
        <v>16</v>
      </c>
      <c r="T17" s="6">
        <f>[1]Qershor!T15</f>
        <v>17</v>
      </c>
      <c r="U17" s="6">
        <f>[1]Qershor!U15</f>
        <v>17</v>
      </c>
      <c r="V17" s="6">
        <f>[1]Qershor!V15</f>
        <v>18</v>
      </c>
      <c r="W17" s="6">
        <f>[1]Qershor!W15</f>
        <v>17</v>
      </c>
      <c r="X17" s="6">
        <f>[1]Qershor!X15</f>
        <v>17</v>
      </c>
      <c r="Y17" s="6">
        <f>[1]Qershor!Y15</f>
        <v>16</v>
      </c>
      <c r="Z17" s="6">
        <f>[1]Qershor!Z15</f>
        <v>16</v>
      </c>
      <c r="AA17" s="6">
        <f>[1]Qershor!AA15</f>
        <v>16</v>
      </c>
      <c r="AB17" s="6">
        <f>[1]Qershor!AB15</f>
        <v>16</v>
      </c>
      <c r="AC17" s="6">
        <f>[1]Qershor!AC15</f>
        <v>16</v>
      </c>
      <c r="AD17" s="6">
        <f>[1]Qershor!AD15</f>
        <v>19</v>
      </c>
      <c r="AE17" s="6">
        <f>[1]Qershor!AE15</f>
        <v>19</v>
      </c>
      <c r="AF17" s="6">
        <f>[1]Qershor!AF15</f>
        <v>22</v>
      </c>
      <c r="AG17" s="6">
        <f>[1]Qershor!AG15</f>
        <v>19</v>
      </c>
      <c r="AH17" s="6">
        <f>[1]Qershor!AH15</f>
        <v>0</v>
      </c>
      <c r="AI17" s="7">
        <f t="shared" si="0"/>
        <v>542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[1]Qershor!D16</f>
        <v>19</v>
      </c>
      <c r="E18" s="6">
        <f>[1]Qershor!E16</f>
        <v>19</v>
      </c>
      <c r="F18" s="6">
        <f>[1]Qershor!F16</f>
        <v>19</v>
      </c>
      <c r="G18" s="6">
        <f>[1]Qershor!G16</f>
        <v>19</v>
      </c>
      <c r="H18" s="6">
        <f>[1]Qershor!H16</f>
        <v>20</v>
      </c>
      <c r="I18" s="6">
        <f>[1]Qershor!I16</f>
        <v>17</v>
      </c>
      <c r="J18" s="6">
        <f>[1]Qershor!J16</f>
        <v>18</v>
      </c>
      <c r="K18" s="6">
        <f>[1]Qershor!K16</f>
        <v>18</v>
      </c>
      <c r="L18" s="6">
        <f>[1]Qershor!L16</f>
        <v>17</v>
      </c>
      <c r="M18" s="6">
        <f>[1]Qershor!M16</f>
        <v>17</v>
      </c>
      <c r="N18" s="6">
        <f>[1]Qershor!N16</f>
        <v>18</v>
      </c>
      <c r="O18" s="6">
        <f>[1]Qershor!O16</f>
        <v>18</v>
      </c>
      <c r="P18" s="6">
        <f>[1]Qershor!P16</f>
        <v>18</v>
      </c>
      <c r="Q18" s="6">
        <f>[1]Qershor!Q16</f>
        <v>17</v>
      </c>
      <c r="R18" s="6">
        <f>[1]Qershor!R16</f>
        <v>16</v>
      </c>
      <c r="S18" s="6">
        <f>[1]Qershor!S16</f>
        <v>16</v>
      </c>
      <c r="T18" s="6">
        <f>[1]Qershor!T16</f>
        <v>16</v>
      </c>
      <c r="U18" s="6">
        <f>[1]Qershor!U16</f>
        <v>17</v>
      </c>
      <c r="V18" s="6">
        <f>[1]Qershor!V16</f>
        <v>17</v>
      </c>
      <c r="W18" s="6">
        <f>[1]Qershor!W16</f>
        <v>17</v>
      </c>
      <c r="X18" s="6">
        <f>[1]Qershor!X16</f>
        <v>17</v>
      </c>
      <c r="Y18" s="6">
        <f>[1]Qershor!Y16</f>
        <v>16</v>
      </c>
      <c r="Z18" s="6">
        <f>[1]Qershor!Z16</f>
        <v>15</v>
      </c>
      <c r="AA18" s="6">
        <f>[1]Qershor!AA16</f>
        <v>16</v>
      </c>
      <c r="AB18" s="6">
        <f>[1]Qershor!AB16</f>
        <v>16</v>
      </c>
      <c r="AC18" s="6">
        <f>[1]Qershor!AC16</f>
        <v>16</v>
      </c>
      <c r="AD18" s="6">
        <f>[1]Qershor!AD16</f>
        <v>18</v>
      </c>
      <c r="AE18" s="6">
        <f>[1]Qershor!AE16</f>
        <v>18</v>
      </c>
      <c r="AF18" s="6">
        <f>[1]Qershor!AF16</f>
        <v>21</v>
      </c>
      <c r="AG18" s="6">
        <f>[1]Qershor!AG16</f>
        <v>19</v>
      </c>
      <c r="AH18" s="6">
        <f>[1]Qershor!AH16</f>
        <v>0</v>
      </c>
      <c r="AI18" s="7">
        <f t="shared" si="0"/>
        <v>525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[1]Qershor!D17</f>
        <v>19</v>
      </c>
      <c r="E19" s="6">
        <f>[1]Qershor!E17</f>
        <v>19</v>
      </c>
      <c r="F19" s="6">
        <f>[1]Qershor!F17</f>
        <v>18</v>
      </c>
      <c r="G19" s="6">
        <f>[1]Qershor!G17</f>
        <v>18</v>
      </c>
      <c r="H19" s="6">
        <f>[1]Qershor!H17</f>
        <v>19</v>
      </c>
      <c r="I19" s="6">
        <f>[1]Qershor!I17</f>
        <v>17</v>
      </c>
      <c r="J19" s="6">
        <f>[1]Qershor!J17</f>
        <v>16</v>
      </c>
      <c r="K19" s="6">
        <f>[1]Qershor!K17</f>
        <v>16</v>
      </c>
      <c r="L19" s="6">
        <f>[1]Qershor!L17</f>
        <v>17</v>
      </c>
      <c r="M19" s="6">
        <f>[1]Qershor!M17</f>
        <v>16</v>
      </c>
      <c r="N19" s="6">
        <f>[1]Qershor!N17</f>
        <v>17</v>
      </c>
      <c r="O19" s="6">
        <f>[1]Qershor!O17</f>
        <v>18</v>
      </c>
      <c r="P19" s="6">
        <f>[1]Qershor!P17</f>
        <v>18</v>
      </c>
      <c r="Q19" s="6">
        <f>[1]Qershor!Q17</f>
        <v>17</v>
      </c>
      <c r="R19" s="6">
        <f>[1]Qershor!R17</f>
        <v>16</v>
      </c>
      <c r="S19" s="6">
        <f>[1]Qershor!S17</f>
        <v>16</v>
      </c>
      <c r="T19" s="6">
        <f>[1]Qershor!T17</f>
        <v>16</v>
      </c>
      <c r="U19" s="6">
        <f>[1]Qershor!U17</f>
        <v>16</v>
      </c>
      <c r="V19" s="6">
        <f>[1]Qershor!V17</f>
        <v>17</v>
      </c>
      <c r="W19" s="6">
        <f>[1]Qershor!W17</f>
        <v>17</v>
      </c>
      <c r="X19" s="6">
        <f>[1]Qershor!X17</f>
        <v>17</v>
      </c>
      <c r="Y19" s="6">
        <f>[1]Qershor!Y17</f>
        <v>16</v>
      </c>
      <c r="Z19" s="6">
        <f>[1]Qershor!Z17</f>
        <v>15</v>
      </c>
      <c r="AA19" s="6">
        <f>[1]Qershor!AA17</f>
        <v>16</v>
      </c>
      <c r="AB19" s="6">
        <f>[1]Qershor!AB17</f>
        <v>16</v>
      </c>
      <c r="AC19" s="6">
        <f>[1]Qershor!AC17</f>
        <v>16</v>
      </c>
      <c r="AD19" s="6">
        <f>[1]Qershor!AD17</f>
        <v>18</v>
      </c>
      <c r="AE19" s="6">
        <f>[1]Qershor!AE17</f>
        <v>18</v>
      </c>
      <c r="AF19" s="6">
        <f>[1]Qershor!AF17</f>
        <v>21</v>
      </c>
      <c r="AG19" s="6">
        <f>[1]Qershor!AG17</f>
        <v>19</v>
      </c>
      <c r="AH19" s="6">
        <f>[1]Qershor!AH17</f>
        <v>0</v>
      </c>
      <c r="AI19" s="7">
        <f t="shared" si="0"/>
        <v>515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[1]Qershor!D18</f>
        <v>17</v>
      </c>
      <c r="E20" s="6">
        <f>[1]Qershor!E18</f>
        <v>17</v>
      </c>
      <c r="F20" s="6">
        <f>[1]Qershor!F18</f>
        <v>16</v>
      </c>
      <c r="G20" s="6">
        <f>[1]Qershor!G18</f>
        <v>16</v>
      </c>
      <c r="H20" s="6">
        <f>[1]Qershor!H18</f>
        <v>17</v>
      </c>
      <c r="I20" s="6">
        <f>[1]Qershor!I18</f>
        <v>17</v>
      </c>
      <c r="J20" s="6">
        <f>[1]Qershor!J18</f>
        <v>14</v>
      </c>
      <c r="K20" s="6">
        <f>[1]Qershor!K18</f>
        <v>15</v>
      </c>
      <c r="L20" s="6">
        <f>[1]Qershor!L18</f>
        <v>16</v>
      </c>
      <c r="M20" s="6">
        <f>[1]Qershor!M18</f>
        <v>15</v>
      </c>
      <c r="N20" s="6">
        <f>[1]Qershor!N18</f>
        <v>16</v>
      </c>
      <c r="O20" s="6">
        <f>[1]Qershor!O18</f>
        <v>17</v>
      </c>
      <c r="P20" s="6">
        <f>[1]Qershor!P18</f>
        <v>18</v>
      </c>
      <c r="Q20" s="6">
        <f>[1]Qershor!Q18</f>
        <v>16</v>
      </c>
      <c r="R20" s="6">
        <f>[1]Qershor!R18</f>
        <v>15</v>
      </c>
      <c r="S20" s="6">
        <f>[1]Qershor!S18</f>
        <v>15</v>
      </c>
      <c r="T20" s="6">
        <f>[1]Qershor!T18</f>
        <v>16</v>
      </c>
      <c r="U20" s="6">
        <f>[1]Qershor!U18</f>
        <v>16</v>
      </c>
      <c r="V20" s="6">
        <f>[1]Qershor!V18</f>
        <v>17</v>
      </c>
      <c r="W20" s="6">
        <f>[1]Qershor!W18</f>
        <v>17</v>
      </c>
      <c r="X20" s="6">
        <f>[1]Qershor!X18</f>
        <v>18</v>
      </c>
      <c r="Y20" s="6">
        <f>[1]Qershor!Y18</f>
        <v>16</v>
      </c>
      <c r="Z20" s="6">
        <f>[1]Qershor!Z18</f>
        <v>15</v>
      </c>
      <c r="AA20" s="6">
        <f>[1]Qershor!AA18</f>
        <v>15</v>
      </c>
      <c r="AB20" s="6">
        <f>[1]Qershor!AB18</f>
        <v>15</v>
      </c>
      <c r="AC20" s="6">
        <f>[1]Qershor!AC18</f>
        <v>16</v>
      </c>
      <c r="AD20" s="6">
        <f>[1]Qershor!AD18</f>
        <v>18</v>
      </c>
      <c r="AE20" s="6">
        <f>[1]Qershor!AE18</f>
        <v>18</v>
      </c>
      <c r="AF20" s="6">
        <f>[1]Qershor!AF18</f>
        <v>21</v>
      </c>
      <c r="AG20" s="6">
        <f>[1]Qershor!AG18</f>
        <v>19</v>
      </c>
      <c r="AH20" s="6">
        <f>[1]Qershor!AH18</f>
        <v>0</v>
      </c>
      <c r="AI20" s="7">
        <f t="shared" si="0"/>
        <v>494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[1]Qershor!D19</f>
        <v>15</v>
      </c>
      <c r="E21" s="6">
        <f>[1]Qershor!E19</f>
        <v>15</v>
      </c>
      <c r="F21" s="6">
        <f>[1]Qershor!F19</f>
        <v>15</v>
      </c>
      <c r="G21" s="6">
        <f>[1]Qershor!G19</f>
        <v>15</v>
      </c>
      <c r="H21" s="6">
        <f>[1]Qershor!H19</f>
        <v>17</v>
      </c>
      <c r="I21" s="6">
        <f>[1]Qershor!I19</f>
        <v>19</v>
      </c>
      <c r="J21" s="6">
        <f>[1]Qershor!J19</f>
        <v>14</v>
      </c>
      <c r="K21" s="6">
        <f>[1]Qershor!K19</f>
        <v>14</v>
      </c>
      <c r="L21" s="6">
        <f>[1]Qershor!L19</f>
        <v>16</v>
      </c>
      <c r="M21" s="6">
        <f>[1]Qershor!M19</f>
        <v>15</v>
      </c>
      <c r="N21" s="6">
        <f>[1]Qershor!N19</f>
        <v>15</v>
      </c>
      <c r="O21" s="6">
        <f>[1]Qershor!O19</f>
        <v>16</v>
      </c>
      <c r="P21" s="6">
        <f>[1]Qershor!P19</f>
        <v>19</v>
      </c>
      <c r="Q21" s="6">
        <f>[1]Qershor!Q19</f>
        <v>16</v>
      </c>
      <c r="R21" s="6">
        <f>[1]Qershor!R19</f>
        <v>15</v>
      </c>
      <c r="S21" s="6">
        <f>[1]Qershor!S19</f>
        <v>15</v>
      </c>
      <c r="T21" s="6">
        <f>[1]Qershor!T19</f>
        <v>15</v>
      </c>
      <c r="U21" s="6">
        <f>[1]Qershor!U19</f>
        <v>16</v>
      </c>
      <c r="V21" s="6">
        <f>[1]Qershor!V19</f>
        <v>17</v>
      </c>
      <c r="W21" s="6">
        <f>[1]Qershor!W19</f>
        <v>17</v>
      </c>
      <c r="X21" s="6">
        <f>[1]Qershor!X19</f>
        <v>18</v>
      </c>
      <c r="Y21" s="6">
        <f>[1]Qershor!Y19</f>
        <v>16</v>
      </c>
      <c r="Z21" s="6">
        <f>[1]Qershor!Z19</f>
        <v>15</v>
      </c>
      <c r="AA21" s="6">
        <f>[1]Qershor!AA19</f>
        <v>15</v>
      </c>
      <c r="AB21" s="6">
        <f>[1]Qershor!AB19</f>
        <v>15</v>
      </c>
      <c r="AC21" s="6">
        <f>[1]Qershor!AC19</f>
        <v>16</v>
      </c>
      <c r="AD21" s="6">
        <f>[1]Qershor!AD19</f>
        <v>18</v>
      </c>
      <c r="AE21" s="6">
        <f>[1]Qershor!AE19</f>
        <v>18</v>
      </c>
      <c r="AF21" s="6">
        <f>[1]Qershor!AF19</f>
        <v>19</v>
      </c>
      <c r="AG21" s="6">
        <f>[1]Qershor!AG19</f>
        <v>20</v>
      </c>
      <c r="AH21" s="6">
        <f>[1]Qershor!AH19</f>
        <v>0</v>
      </c>
      <c r="AI21" s="7">
        <f t="shared" si="0"/>
        <v>486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[1]Qershor!D20</f>
        <v>14</v>
      </c>
      <c r="E22" s="6">
        <f>[1]Qershor!E20</f>
        <v>14</v>
      </c>
      <c r="F22" s="6">
        <f>[1]Qershor!F20</f>
        <v>14</v>
      </c>
      <c r="G22" s="6">
        <f>[1]Qershor!G20</f>
        <v>14</v>
      </c>
      <c r="H22" s="6">
        <f>[1]Qershor!H20</f>
        <v>17</v>
      </c>
      <c r="I22" s="6">
        <f>[1]Qershor!I20</f>
        <v>21</v>
      </c>
      <c r="J22" s="6">
        <f>[1]Qershor!J20</f>
        <v>14</v>
      </c>
      <c r="K22" s="6">
        <f>[1]Qershor!K20</f>
        <v>14</v>
      </c>
      <c r="L22" s="6">
        <f>[1]Qershor!L20</f>
        <v>16</v>
      </c>
      <c r="M22" s="6">
        <f>[1]Qershor!M20</f>
        <v>16</v>
      </c>
      <c r="N22" s="6">
        <f>[1]Qershor!N20</f>
        <v>15</v>
      </c>
      <c r="O22" s="6">
        <f>[1]Qershor!O20</f>
        <v>16</v>
      </c>
      <c r="P22" s="6">
        <f>[1]Qershor!P20</f>
        <v>21</v>
      </c>
      <c r="Q22" s="6">
        <f>[1]Qershor!Q20</f>
        <v>17</v>
      </c>
      <c r="R22" s="6">
        <f>[1]Qershor!R20</f>
        <v>16</v>
      </c>
      <c r="S22" s="6">
        <f>[1]Qershor!S20</f>
        <v>16</v>
      </c>
      <c r="T22" s="6">
        <f>[1]Qershor!T20</f>
        <v>16</v>
      </c>
      <c r="U22" s="6">
        <f>[1]Qershor!U20</f>
        <v>17</v>
      </c>
      <c r="V22" s="6">
        <f>[1]Qershor!V20</f>
        <v>18</v>
      </c>
      <c r="W22" s="6">
        <f>[1]Qershor!W20</f>
        <v>18</v>
      </c>
      <c r="X22" s="6">
        <f>[1]Qershor!X20</f>
        <v>20</v>
      </c>
      <c r="Y22" s="6">
        <f>[1]Qershor!Y20</f>
        <v>18</v>
      </c>
      <c r="Z22" s="6">
        <f>[1]Qershor!Z20</f>
        <v>18</v>
      </c>
      <c r="AA22" s="6">
        <f>[1]Qershor!AA20</f>
        <v>16</v>
      </c>
      <c r="AB22" s="6">
        <f>[1]Qershor!AB20</f>
        <v>17</v>
      </c>
      <c r="AC22" s="6">
        <f>[1]Qershor!AC20</f>
        <v>17</v>
      </c>
      <c r="AD22" s="6">
        <f>[1]Qershor!AD20</f>
        <v>19</v>
      </c>
      <c r="AE22" s="6">
        <f>[1]Qershor!AE20</f>
        <v>20</v>
      </c>
      <c r="AF22" s="6">
        <f>[1]Qershor!AF20</f>
        <v>20</v>
      </c>
      <c r="AG22" s="6">
        <f>[1]Qershor!AG20</f>
        <v>21</v>
      </c>
      <c r="AH22" s="6">
        <f>[1]Qershor!AH20</f>
        <v>0</v>
      </c>
      <c r="AI22" s="7">
        <f t="shared" si="0"/>
        <v>510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[1]Qershor!D21</f>
        <v>15</v>
      </c>
      <c r="E23" s="6">
        <f>[1]Qershor!E21</f>
        <v>15</v>
      </c>
      <c r="F23" s="6">
        <f>[1]Qershor!F21</f>
        <v>14</v>
      </c>
      <c r="G23" s="6">
        <f>[1]Qershor!G21</f>
        <v>14</v>
      </c>
      <c r="H23" s="6">
        <f>[1]Qershor!H21</f>
        <v>18</v>
      </c>
      <c r="I23" s="6">
        <f>[1]Qershor!I21</f>
        <v>22</v>
      </c>
      <c r="J23" s="6">
        <f>[1]Qershor!J21</f>
        <v>19</v>
      </c>
      <c r="K23" s="6">
        <f>[1]Qershor!K21</f>
        <v>17</v>
      </c>
      <c r="L23" s="6">
        <f>[1]Qershor!L21</f>
        <v>19</v>
      </c>
      <c r="M23" s="6">
        <f>[1]Qershor!M21</f>
        <v>19</v>
      </c>
      <c r="N23" s="6">
        <f>[1]Qershor!N21</f>
        <v>18</v>
      </c>
      <c r="O23" s="6">
        <f>[1]Qershor!O21</f>
        <v>18</v>
      </c>
      <c r="P23" s="6">
        <f>[1]Qershor!P21</f>
        <v>22</v>
      </c>
      <c r="Q23" s="6">
        <f>[1]Qershor!Q21</f>
        <v>20</v>
      </c>
      <c r="R23" s="6">
        <f>[1]Qershor!R21</f>
        <v>19</v>
      </c>
      <c r="S23" s="6">
        <f>[1]Qershor!S21</f>
        <v>18</v>
      </c>
      <c r="T23" s="6">
        <f>[1]Qershor!T21</f>
        <v>18</v>
      </c>
      <c r="U23" s="6">
        <f>[1]Qershor!U21</f>
        <v>18</v>
      </c>
      <c r="V23" s="6">
        <f>[1]Qershor!V21</f>
        <v>19</v>
      </c>
      <c r="W23" s="6">
        <f>[1]Qershor!W21</f>
        <v>22</v>
      </c>
      <c r="X23" s="6">
        <f>[1]Qershor!X21</f>
        <v>20</v>
      </c>
      <c r="Y23" s="6">
        <f>[1]Qershor!Y21</f>
        <v>19</v>
      </c>
      <c r="Z23" s="6">
        <f>[1]Qershor!Z21</f>
        <v>19</v>
      </c>
      <c r="AA23" s="6">
        <f>[1]Qershor!AA21</f>
        <v>19</v>
      </c>
      <c r="AB23" s="6">
        <f>[1]Qershor!AB21</f>
        <v>20</v>
      </c>
      <c r="AC23" s="6">
        <f>[1]Qershor!AC21</f>
        <v>20</v>
      </c>
      <c r="AD23" s="6">
        <f>[1]Qershor!AD21</f>
        <v>22</v>
      </c>
      <c r="AE23" s="6">
        <f>[1]Qershor!AE21</f>
        <v>24</v>
      </c>
      <c r="AF23" s="6">
        <f>[1]Qershor!AF21</f>
        <v>20</v>
      </c>
      <c r="AG23" s="6">
        <f>[1]Qershor!AG21</f>
        <v>22</v>
      </c>
      <c r="AH23" s="6">
        <f>[1]Qershor!AH21</f>
        <v>0</v>
      </c>
      <c r="AI23" s="7">
        <f t="shared" si="0"/>
        <v>569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[1]Qershor!D22</f>
        <v>17</v>
      </c>
      <c r="E24" s="6">
        <f>[1]Qershor!E22</f>
        <v>17</v>
      </c>
      <c r="F24" s="6">
        <f>[1]Qershor!F22</f>
        <v>17</v>
      </c>
      <c r="G24" s="6">
        <f>[1]Qershor!G22</f>
        <v>15</v>
      </c>
      <c r="H24" s="6">
        <f>[1]Qershor!H22</f>
        <v>19</v>
      </c>
      <c r="I24" s="6">
        <f>[1]Qershor!I22</f>
        <v>23</v>
      </c>
      <c r="J24" s="6">
        <f>[1]Qershor!J22</f>
        <v>27</v>
      </c>
      <c r="K24" s="6">
        <f>[1]Qershor!K22</f>
        <v>25</v>
      </c>
      <c r="L24" s="6">
        <f>[1]Qershor!L22</f>
        <v>28</v>
      </c>
      <c r="M24" s="6">
        <f>[1]Qershor!M22</f>
        <v>28</v>
      </c>
      <c r="N24" s="6">
        <f>[1]Qershor!N22</f>
        <v>26</v>
      </c>
      <c r="O24" s="6">
        <f>[1]Qershor!O22</f>
        <v>26</v>
      </c>
      <c r="P24" s="6">
        <f>[1]Qershor!P22</f>
        <v>27</v>
      </c>
      <c r="Q24" s="6">
        <f>[1]Qershor!Q22</f>
        <v>24</v>
      </c>
      <c r="R24" s="6">
        <f>[1]Qershor!R22</f>
        <v>23</v>
      </c>
      <c r="S24" s="6">
        <f>[1]Qershor!S22</f>
        <v>23</v>
      </c>
      <c r="T24" s="6">
        <f>[1]Qershor!T22</f>
        <v>24</v>
      </c>
      <c r="U24" s="6">
        <f>[1]Qershor!U22</f>
        <v>24</v>
      </c>
      <c r="V24" s="6">
        <f>[1]Qershor!V22</f>
        <v>24</v>
      </c>
      <c r="W24" s="6">
        <f>[1]Qershor!W22</f>
        <v>27</v>
      </c>
      <c r="X24" s="6">
        <f>[1]Qershor!X22</f>
        <v>23</v>
      </c>
      <c r="Y24" s="6">
        <f>[1]Qershor!Y22</f>
        <v>23</v>
      </c>
      <c r="Z24" s="6">
        <f>[1]Qershor!Z22</f>
        <v>23</v>
      </c>
      <c r="AA24" s="6">
        <f>[1]Qershor!AA22</f>
        <v>23</v>
      </c>
      <c r="AB24" s="6">
        <f>[1]Qershor!AB22</f>
        <v>24</v>
      </c>
      <c r="AC24" s="6">
        <f>[1]Qershor!AC22</f>
        <v>24</v>
      </c>
      <c r="AD24" s="6">
        <f>[1]Qershor!AD22</f>
        <v>27</v>
      </c>
      <c r="AE24" s="6">
        <f>[1]Qershor!AE22</f>
        <v>26</v>
      </c>
      <c r="AF24" s="6">
        <f>[1]Qershor!AF22</f>
        <v>21</v>
      </c>
      <c r="AG24" s="6">
        <f>[1]Qershor!AG22</f>
        <v>27</v>
      </c>
      <c r="AH24" s="6">
        <f>[1]Qershor!AH22</f>
        <v>0</v>
      </c>
      <c r="AI24" s="7">
        <f t="shared" si="0"/>
        <v>705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[1]Qershor!D23</f>
        <v>20</v>
      </c>
      <c r="E25" s="6">
        <f>[1]Qershor!E23</f>
        <v>20</v>
      </c>
      <c r="F25" s="6">
        <f>[1]Qershor!F23</f>
        <v>20</v>
      </c>
      <c r="G25" s="6">
        <f>[1]Qershor!G23</f>
        <v>19</v>
      </c>
      <c r="H25" s="6">
        <f>[1]Qershor!H23</f>
        <v>20</v>
      </c>
      <c r="I25" s="6">
        <f>[1]Qershor!I23</f>
        <v>26</v>
      </c>
      <c r="J25" s="6">
        <f>[1]Qershor!J23</f>
        <v>29</v>
      </c>
      <c r="K25" s="6">
        <f>[1]Qershor!K23</f>
        <v>26</v>
      </c>
      <c r="L25" s="6">
        <f>[1]Qershor!L23</f>
        <v>28</v>
      </c>
      <c r="M25" s="6">
        <f>[1]Qershor!M23</f>
        <v>28</v>
      </c>
      <c r="N25" s="6">
        <f>[1]Qershor!N23</f>
        <v>27</v>
      </c>
      <c r="O25" s="6">
        <f>[1]Qershor!O23</f>
        <v>28</v>
      </c>
      <c r="P25" s="6">
        <f>[1]Qershor!P23</f>
        <v>29</v>
      </c>
      <c r="Q25" s="6">
        <f>[1]Qershor!Q23</f>
        <v>26</v>
      </c>
      <c r="R25" s="6">
        <f>[1]Qershor!R23</f>
        <v>25</v>
      </c>
      <c r="S25" s="6">
        <f>[1]Qershor!S23</f>
        <v>25</v>
      </c>
      <c r="T25" s="6">
        <f>[1]Qershor!T23</f>
        <v>26</v>
      </c>
      <c r="U25" s="6">
        <f>[1]Qershor!U23</f>
        <v>26</v>
      </c>
      <c r="V25" s="6">
        <f>[1]Qershor!V23</f>
        <v>26</v>
      </c>
      <c r="W25" s="6">
        <f>[1]Qershor!W23</f>
        <v>30</v>
      </c>
      <c r="X25" s="6">
        <f>[1]Qershor!X23</f>
        <v>25</v>
      </c>
      <c r="Y25" s="6">
        <f>[1]Qershor!Y23</f>
        <v>24</v>
      </c>
      <c r="Z25" s="6">
        <f>[1]Qershor!Z23</f>
        <v>25</v>
      </c>
      <c r="AA25" s="6">
        <f>[1]Qershor!AA23</f>
        <v>25</v>
      </c>
      <c r="AB25" s="6">
        <f>[1]Qershor!AB23</f>
        <v>25</v>
      </c>
      <c r="AC25" s="6">
        <f>[1]Qershor!AC23</f>
        <v>25</v>
      </c>
      <c r="AD25" s="6">
        <f>[1]Qershor!AD23</f>
        <v>28</v>
      </c>
      <c r="AE25" s="6">
        <f>[1]Qershor!AE23</f>
        <v>28</v>
      </c>
      <c r="AF25" s="6">
        <f>[1]Qershor!AF23</f>
        <v>25</v>
      </c>
      <c r="AG25" s="6">
        <f>[1]Qershor!AG23</f>
        <v>29</v>
      </c>
      <c r="AH25" s="6">
        <f>[1]Qershor!AH23</f>
        <v>0</v>
      </c>
      <c r="AI25" s="7">
        <f t="shared" si="0"/>
        <v>763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[1]Qershor!D24</f>
        <v>22</v>
      </c>
      <c r="E26" s="6">
        <f>[1]Qershor!E24</f>
        <v>22</v>
      </c>
      <c r="F26" s="6">
        <f>[1]Qershor!F24</f>
        <v>22</v>
      </c>
      <c r="G26" s="6">
        <f>[1]Qershor!G24</f>
        <v>22</v>
      </c>
      <c r="H26" s="6">
        <f>[1]Qershor!H24</f>
        <v>22</v>
      </c>
      <c r="I26" s="6">
        <f>[1]Qershor!I24</f>
        <v>26</v>
      </c>
      <c r="J26" s="6">
        <f>[1]Qershor!J24</f>
        <v>27</v>
      </c>
      <c r="K26" s="6">
        <f>[1]Qershor!K24</f>
        <v>27</v>
      </c>
      <c r="L26" s="6">
        <f>[1]Qershor!L24</f>
        <v>29</v>
      </c>
      <c r="M26" s="6">
        <f>[1]Qershor!M24</f>
        <v>28</v>
      </c>
      <c r="N26" s="6">
        <f>[1]Qershor!N24</f>
        <v>27</v>
      </c>
      <c r="O26" s="6">
        <f>[1]Qershor!O24</f>
        <v>29</v>
      </c>
      <c r="P26" s="6">
        <f>[1]Qershor!P24</f>
        <v>30</v>
      </c>
      <c r="Q26" s="6">
        <f>[1]Qershor!Q24</f>
        <v>26</v>
      </c>
      <c r="R26" s="6">
        <f>[1]Qershor!R24</f>
        <v>26</v>
      </c>
      <c r="S26" s="6">
        <f>[1]Qershor!S24</f>
        <v>26</v>
      </c>
      <c r="T26" s="6">
        <f>[1]Qershor!T24</f>
        <v>26</v>
      </c>
      <c r="U26" s="6">
        <f>[1]Qershor!U24</f>
        <v>26</v>
      </c>
      <c r="V26" s="6">
        <f>[1]Qershor!V24</f>
        <v>27</v>
      </c>
      <c r="W26" s="6">
        <f>[1]Qershor!W24</f>
        <v>30</v>
      </c>
      <c r="X26" s="6">
        <f>[1]Qershor!X24</f>
        <v>27</v>
      </c>
      <c r="Y26" s="6">
        <f>[1]Qershor!Y24</f>
        <v>26</v>
      </c>
      <c r="Z26" s="6">
        <f>[1]Qershor!Z24</f>
        <v>27</v>
      </c>
      <c r="AA26" s="6">
        <f>[1]Qershor!AA24</f>
        <v>27</v>
      </c>
      <c r="AB26" s="6">
        <f>[1]Qershor!AB24</f>
        <v>27</v>
      </c>
      <c r="AC26" s="6">
        <f>[1]Qershor!AC24</f>
        <v>27</v>
      </c>
      <c r="AD26" s="6">
        <f>[1]Qershor!AD24</f>
        <v>29</v>
      </c>
      <c r="AE26" s="6">
        <f>[1]Qershor!AE24</f>
        <v>29</v>
      </c>
      <c r="AF26" s="6">
        <f>[1]Qershor!AF24</f>
        <v>26</v>
      </c>
      <c r="AG26" s="6">
        <f>[1]Qershor!AG24</f>
        <v>29</v>
      </c>
      <c r="AH26" s="6">
        <f>[1]Qershor!AH24</f>
        <v>0</v>
      </c>
      <c r="AI26" s="7">
        <f t="shared" si="0"/>
        <v>794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[1]Qershor!D25</f>
        <v>20</v>
      </c>
      <c r="E27" s="6">
        <f>[1]Qershor!E25</f>
        <v>21</v>
      </c>
      <c r="F27" s="6">
        <f>[1]Qershor!F25</f>
        <v>21</v>
      </c>
      <c r="G27" s="6">
        <f>[1]Qershor!G25</f>
        <v>21</v>
      </c>
      <c r="H27" s="6">
        <f>[1]Qershor!H25</f>
        <v>21</v>
      </c>
      <c r="I27" s="6">
        <f>[1]Qershor!I25</f>
        <v>22</v>
      </c>
      <c r="J27" s="6">
        <f>[1]Qershor!J25</f>
        <v>22</v>
      </c>
      <c r="K27" s="6">
        <f>[1]Qershor!K25</f>
        <v>23</v>
      </c>
      <c r="L27" s="6">
        <f>[1]Qershor!L25</f>
        <v>24</v>
      </c>
      <c r="M27" s="6">
        <f>[1]Qershor!M25</f>
        <v>24</v>
      </c>
      <c r="N27" s="6">
        <f>[1]Qershor!N25</f>
        <v>24</v>
      </c>
      <c r="O27" s="6">
        <f>[1]Qershor!O25</f>
        <v>25</v>
      </c>
      <c r="P27" s="6">
        <f>[1]Qershor!P25</f>
        <v>25</v>
      </c>
      <c r="Q27" s="6">
        <f>[1]Qershor!Q25</f>
        <v>22</v>
      </c>
      <c r="R27" s="6">
        <f>[1]Qershor!R25</f>
        <v>21</v>
      </c>
      <c r="S27" s="6">
        <f>[1]Qershor!S25</f>
        <v>21</v>
      </c>
      <c r="T27" s="6">
        <f>[1]Qershor!T25</f>
        <v>22</v>
      </c>
      <c r="U27" s="6">
        <f>[1]Qershor!U25</f>
        <v>23</v>
      </c>
      <c r="V27" s="6">
        <f>[1]Qershor!V25</f>
        <v>25</v>
      </c>
      <c r="W27" s="6">
        <f>[1]Qershor!W25</f>
        <v>26</v>
      </c>
      <c r="X27" s="6">
        <f>[1]Qershor!X25</f>
        <v>26</v>
      </c>
      <c r="Y27" s="6">
        <f>[1]Qershor!Y25</f>
        <v>25</v>
      </c>
      <c r="Z27" s="6">
        <f>[1]Qershor!Z25</f>
        <v>25</v>
      </c>
      <c r="AA27" s="6">
        <f>[1]Qershor!AA25</f>
        <v>26</v>
      </c>
      <c r="AB27" s="6">
        <f>[1]Qershor!AB25</f>
        <v>26</v>
      </c>
      <c r="AC27" s="6">
        <f>[1]Qershor!AC25</f>
        <v>25</v>
      </c>
      <c r="AD27" s="6">
        <f>[1]Qershor!AD25</f>
        <v>26</v>
      </c>
      <c r="AE27" s="6">
        <f>[1]Qershor!AE25</f>
        <v>27</v>
      </c>
      <c r="AF27" s="6">
        <f>[1]Qershor!AF25</f>
        <v>25</v>
      </c>
      <c r="AG27" s="6">
        <f>[1]Qershor!AG25</f>
        <v>27</v>
      </c>
      <c r="AH27" s="6">
        <f>[1]Qershor!AH25</f>
        <v>0</v>
      </c>
      <c r="AI27" s="7">
        <f t="shared" si="0"/>
        <v>711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[1]Qershor!D26</f>
        <v>18</v>
      </c>
      <c r="E28" s="6">
        <f>[1]Qershor!E26</f>
        <v>18</v>
      </c>
      <c r="F28" s="6">
        <f>[1]Qershor!F26</f>
        <v>18</v>
      </c>
      <c r="G28" s="6">
        <f>[1]Qershor!G26</f>
        <v>18</v>
      </c>
      <c r="H28" s="6">
        <f>[1]Qershor!H26</f>
        <v>20</v>
      </c>
      <c r="I28" s="6">
        <f>[1]Qershor!I26</f>
        <v>19</v>
      </c>
      <c r="J28" s="6">
        <f>[1]Qershor!J26</f>
        <v>18</v>
      </c>
      <c r="K28" s="6">
        <f>[1]Qershor!K26</f>
        <v>17</v>
      </c>
      <c r="L28" s="6">
        <f>[1]Qershor!L26</f>
        <v>20</v>
      </c>
      <c r="M28" s="6">
        <f>[1]Qershor!M26</f>
        <v>20</v>
      </c>
      <c r="N28" s="6">
        <f>[1]Qershor!N26</f>
        <v>20</v>
      </c>
      <c r="O28" s="6">
        <f>[1]Qershor!O26</f>
        <v>20</v>
      </c>
      <c r="P28" s="6">
        <f>[1]Qershor!P26</f>
        <v>20</v>
      </c>
      <c r="Q28" s="6">
        <f>[1]Qershor!Q26</f>
        <v>18</v>
      </c>
      <c r="R28" s="6">
        <f>[1]Qershor!R26</f>
        <v>17</v>
      </c>
      <c r="S28" s="6">
        <f>[1]Qershor!S26</f>
        <v>17</v>
      </c>
      <c r="T28" s="6">
        <f>[1]Qershor!T26</f>
        <v>17</v>
      </c>
      <c r="U28" s="6">
        <f>[1]Qershor!U26</f>
        <v>18</v>
      </c>
      <c r="V28" s="6">
        <f>[1]Qershor!V26</f>
        <v>20</v>
      </c>
      <c r="W28" s="6">
        <f>[1]Qershor!W26</f>
        <v>21</v>
      </c>
      <c r="X28" s="6">
        <f>[1]Qershor!X26</f>
        <v>20</v>
      </c>
      <c r="Y28" s="6">
        <f>[1]Qershor!Y26</f>
        <v>20</v>
      </c>
      <c r="Z28" s="6">
        <f>[1]Qershor!Z26</f>
        <v>21</v>
      </c>
      <c r="AA28" s="6">
        <f>[1]Qershor!AA26</f>
        <v>22</v>
      </c>
      <c r="AB28" s="6">
        <f>[1]Qershor!AB26</f>
        <v>23</v>
      </c>
      <c r="AC28" s="6">
        <f>[1]Qershor!AC26</f>
        <v>23</v>
      </c>
      <c r="AD28" s="6">
        <f>[1]Qershor!AD26</f>
        <v>22</v>
      </c>
      <c r="AE28" s="6">
        <f>[1]Qershor!AE26</f>
        <v>24</v>
      </c>
      <c r="AF28" s="6">
        <f>[1]Qershor!AF26</f>
        <v>22</v>
      </c>
      <c r="AG28" s="6">
        <f>[1]Qershor!AG26</f>
        <v>22</v>
      </c>
      <c r="AH28" s="6">
        <f>[1]Qershor!AH26</f>
        <v>0</v>
      </c>
      <c r="AI28" s="7">
        <f t="shared" si="0"/>
        <v>593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[1]Qershor!D27</f>
        <v>15</v>
      </c>
      <c r="E29" s="6">
        <f>[1]Qershor!E27</f>
        <v>15</v>
      </c>
      <c r="F29" s="6">
        <f>[1]Qershor!F27</f>
        <v>15</v>
      </c>
      <c r="G29" s="6">
        <f>[1]Qershor!G27</f>
        <v>15</v>
      </c>
      <c r="H29" s="6">
        <f>[1]Qershor!H27</f>
        <v>16</v>
      </c>
      <c r="I29" s="6">
        <f>[1]Qershor!I27</f>
        <v>16</v>
      </c>
      <c r="J29" s="6">
        <f>[1]Qershor!J27</f>
        <v>14</v>
      </c>
      <c r="K29" s="6">
        <f>[1]Qershor!K27</f>
        <v>14</v>
      </c>
      <c r="L29" s="6">
        <f>[1]Qershor!L27</f>
        <v>15</v>
      </c>
      <c r="M29" s="6">
        <f>[1]Qershor!M27</f>
        <v>15</v>
      </c>
      <c r="N29" s="6">
        <f>[1]Qershor!N27</f>
        <v>15</v>
      </c>
      <c r="O29" s="6">
        <f>[1]Qershor!O27</f>
        <v>17</v>
      </c>
      <c r="P29" s="6">
        <f>[1]Qershor!P27</f>
        <v>17</v>
      </c>
      <c r="Q29" s="6">
        <f>[1]Qershor!Q27</f>
        <v>17</v>
      </c>
      <c r="R29" s="6">
        <f>[1]Qershor!R27</f>
        <v>16</v>
      </c>
      <c r="S29" s="6">
        <f>[1]Qershor!S27</f>
        <v>16</v>
      </c>
      <c r="T29" s="6">
        <f>[1]Qershor!T27</f>
        <v>16</v>
      </c>
      <c r="U29" s="6">
        <f>[1]Qershor!U27</f>
        <v>17</v>
      </c>
      <c r="V29" s="6">
        <f>[1]Qershor!V27</f>
        <v>18</v>
      </c>
      <c r="W29" s="6">
        <f>[1]Qershor!W27</f>
        <v>17</v>
      </c>
      <c r="X29" s="6">
        <f>[1]Qershor!X27</f>
        <v>16</v>
      </c>
      <c r="Y29" s="6">
        <f>[1]Qershor!Y27</f>
        <v>15</v>
      </c>
      <c r="Z29" s="6">
        <f>[1]Qershor!Z27</f>
        <v>15</v>
      </c>
      <c r="AA29" s="6">
        <f>[1]Qershor!AA27</f>
        <v>15</v>
      </c>
      <c r="AB29" s="6">
        <f>[1]Qershor!AB27</f>
        <v>15</v>
      </c>
      <c r="AC29" s="6">
        <f>[1]Qershor!AC27</f>
        <v>15</v>
      </c>
      <c r="AD29" s="6">
        <f>[1]Qershor!AD27</f>
        <v>17</v>
      </c>
      <c r="AE29" s="6">
        <f>[1]Qershor!AE27</f>
        <v>21</v>
      </c>
      <c r="AF29" s="6">
        <f>[1]Qershor!AF27</f>
        <v>18</v>
      </c>
      <c r="AG29" s="6">
        <f>[1]Qershor!AG27</f>
        <v>18</v>
      </c>
      <c r="AH29" s="6">
        <f>[1]Qershor!AH27</f>
        <v>0</v>
      </c>
      <c r="AI29" s="7">
        <f t="shared" si="0"/>
        <v>481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395</v>
      </c>
      <c r="E30" s="7">
        <f t="shared" si="1"/>
        <v>400</v>
      </c>
      <c r="F30" s="7">
        <f t="shared" si="1"/>
        <v>395</v>
      </c>
      <c r="G30" s="7">
        <f t="shared" si="1"/>
        <v>395</v>
      </c>
      <c r="H30" s="7">
        <f t="shared" si="1"/>
        <v>420</v>
      </c>
      <c r="I30" s="7">
        <f t="shared" si="1"/>
        <v>430</v>
      </c>
      <c r="J30" s="7">
        <f t="shared" si="1"/>
        <v>405</v>
      </c>
      <c r="K30" s="7">
        <f t="shared" si="1"/>
        <v>395</v>
      </c>
      <c r="L30" s="7">
        <f t="shared" si="1"/>
        <v>420</v>
      </c>
      <c r="M30" s="7">
        <f t="shared" si="1"/>
        <v>420</v>
      </c>
      <c r="N30" s="7">
        <f t="shared" si="1"/>
        <v>415</v>
      </c>
      <c r="O30" s="7">
        <f t="shared" si="1"/>
        <v>440</v>
      </c>
      <c r="P30" s="7">
        <f t="shared" si="1"/>
        <v>465</v>
      </c>
      <c r="Q30" s="7">
        <f t="shared" si="1"/>
        <v>415</v>
      </c>
      <c r="R30" s="7">
        <f t="shared" si="1"/>
        <v>400</v>
      </c>
      <c r="S30" s="7">
        <f t="shared" si="1"/>
        <v>395</v>
      </c>
      <c r="T30" s="7">
        <f t="shared" si="1"/>
        <v>405</v>
      </c>
      <c r="U30" s="7">
        <f t="shared" si="1"/>
        <v>415</v>
      </c>
      <c r="V30" s="7">
        <f>SUM(V6:V29)</f>
        <v>430</v>
      </c>
      <c r="W30" s="7">
        <f>SUM(W6:W29)</f>
        <v>445</v>
      </c>
      <c r="X30" s="7">
        <f>SUM(X6:X29)</f>
        <v>430</v>
      </c>
      <c r="Y30" s="7">
        <f>SUM(Y6:Y29)</f>
        <v>395</v>
      </c>
      <c r="Z30" s="7">
        <f t="shared" ref="Z30:AH30" si="2">SUM(Z6:Z29)</f>
        <v>395</v>
      </c>
      <c r="AA30" s="7">
        <f t="shared" si="2"/>
        <v>400</v>
      </c>
      <c r="AB30" s="7">
        <f t="shared" si="2"/>
        <v>405</v>
      </c>
      <c r="AC30" s="7">
        <f t="shared" si="2"/>
        <v>410</v>
      </c>
      <c r="AD30" s="7">
        <f t="shared" si="2"/>
        <v>455</v>
      </c>
      <c r="AE30" s="7">
        <f t="shared" si="2"/>
        <v>465</v>
      </c>
      <c r="AF30" s="7">
        <f t="shared" si="2"/>
        <v>445</v>
      </c>
      <c r="AG30" s="7">
        <f t="shared" si="2"/>
        <v>470</v>
      </c>
      <c r="AH30" s="7">
        <f t="shared" si="2"/>
        <v>0</v>
      </c>
      <c r="AI30" s="7">
        <f>SUM(D30:AH30)</f>
        <v>12570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7B2D05-E0EA-44E2-BD50-E7EC0E5A2498}">
  <dimension ref="B2:AL60"/>
  <sheetViews>
    <sheetView topLeftCell="O1" zoomScaleNormal="100" workbookViewId="0">
      <selection activeCell="AT24" sqref="AT24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[1]Korrik!D4</f>
        <v>14</v>
      </c>
      <c r="E6" s="6">
        <f>[1]Korrik!E4</f>
        <v>15</v>
      </c>
      <c r="F6" s="6">
        <f>[1]Korrik!F4</f>
        <v>15</v>
      </c>
      <c r="G6" s="6">
        <f>[1]Korrik!G4</f>
        <v>15</v>
      </c>
      <c r="H6" s="6">
        <f>[1]Korrik!H4</f>
        <v>15</v>
      </c>
      <c r="I6" s="6">
        <f>[1]Korrik!I4</f>
        <v>15</v>
      </c>
      <c r="J6" s="6">
        <f>[1]Korrik!J4</f>
        <v>14</v>
      </c>
      <c r="K6" s="6">
        <f>[1]Korrik!K4</f>
        <v>14</v>
      </c>
      <c r="L6" s="6">
        <f>[1]Korrik!L4</f>
        <v>14</v>
      </c>
      <c r="M6" s="6">
        <f>[1]Korrik!M4</f>
        <v>13</v>
      </c>
      <c r="N6" s="6">
        <f>[1]Korrik!N4</f>
        <v>14</v>
      </c>
      <c r="O6" s="6">
        <f>[1]Korrik!O4</f>
        <v>16</v>
      </c>
      <c r="P6" s="6">
        <f>[1]Korrik!P4</f>
        <v>14</v>
      </c>
      <c r="Q6" s="6">
        <f>[1]Korrik!Q4</f>
        <v>14</v>
      </c>
      <c r="R6" s="6">
        <f>[1]Korrik!R4</f>
        <v>14</v>
      </c>
      <c r="S6" s="6">
        <f>[1]Korrik!S4</f>
        <v>14</v>
      </c>
      <c r="T6" s="6">
        <f>[1]Korrik!T4</f>
        <v>14</v>
      </c>
      <c r="U6" s="6">
        <f>[1]Korrik!U4</f>
        <v>14</v>
      </c>
      <c r="V6" s="6">
        <f>[1]Korrik!V4</f>
        <v>14</v>
      </c>
      <c r="W6" s="6">
        <f>[1]Korrik!W4</f>
        <v>13</v>
      </c>
      <c r="X6" s="6">
        <v>12</v>
      </c>
      <c r="Y6" s="6">
        <v>12</v>
      </c>
      <c r="Z6" s="6">
        <v>11</v>
      </c>
      <c r="AA6" s="6">
        <v>12</v>
      </c>
      <c r="AB6" s="6">
        <v>11</v>
      </c>
      <c r="AC6" s="6">
        <v>11</v>
      </c>
      <c r="AD6" s="6">
        <v>11</v>
      </c>
      <c r="AE6" s="6">
        <v>11</v>
      </c>
      <c r="AF6" s="6">
        <v>11</v>
      </c>
      <c r="AG6" s="6">
        <v>12</v>
      </c>
      <c r="AH6" s="6">
        <f>[1]Korrik!$AH$4</f>
        <v>10</v>
      </c>
      <c r="AI6" s="7">
        <f t="shared" ref="AI6:AI29" si="0">SUM(D6:AG6)</f>
        <v>399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[1]Korrik!D5</f>
        <v>13</v>
      </c>
      <c r="E7" s="6">
        <f>[1]Korrik!E5</f>
        <v>14</v>
      </c>
      <c r="F7" s="6">
        <f>[1]Korrik!F5</f>
        <v>14</v>
      </c>
      <c r="G7" s="6">
        <f>[1]Korrik!G5</f>
        <v>14</v>
      </c>
      <c r="H7" s="6">
        <f>[1]Korrik!H5</f>
        <v>13</v>
      </c>
      <c r="I7" s="6">
        <f>[1]Korrik!I5</f>
        <v>15</v>
      </c>
      <c r="J7" s="6">
        <f>[1]Korrik!J5</f>
        <v>14</v>
      </c>
      <c r="K7" s="6">
        <f>[1]Korrik!K5</f>
        <v>13</v>
      </c>
      <c r="L7" s="6">
        <f>[1]Korrik!L5</f>
        <v>13</v>
      </c>
      <c r="M7" s="6">
        <f>[1]Korrik!M5</f>
        <v>13</v>
      </c>
      <c r="N7" s="6">
        <f>[1]Korrik!N5</f>
        <v>14</v>
      </c>
      <c r="O7" s="6">
        <f>[1]Korrik!O5</f>
        <v>14</v>
      </c>
      <c r="P7" s="6">
        <f>[1]Korrik!P5</f>
        <v>13</v>
      </c>
      <c r="Q7" s="6">
        <f>[1]Korrik!Q5</f>
        <v>13</v>
      </c>
      <c r="R7" s="6">
        <f>[1]Korrik!R5</f>
        <v>13</v>
      </c>
      <c r="S7" s="6">
        <f>[1]Korrik!S5</f>
        <v>13</v>
      </c>
      <c r="T7" s="6">
        <f>[1]Korrik!T5</f>
        <v>13</v>
      </c>
      <c r="U7" s="6">
        <f>[1]Korrik!U5</f>
        <v>13</v>
      </c>
      <c r="V7" s="6">
        <f>[1]Korrik!V5</f>
        <v>13</v>
      </c>
      <c r="W7" s="6">
        <f>[1]Korrik!W5</f>
        <v>13</v>
      </c>
      <c r="X7" s="6">
        <v>12</v>
      </c>
      <c r="Y7" s="6">
        <v>12</v>
      </c>
      <c r="Z7" s="6">
        <v>11</v>
      </c>
      <c r="AA7" s="6">
        <v>12</v>
      </c>
      <c r="AB7" s="6">
        <v>11</v>
      </c>
      <c r="AC7" s="6">
        <v>11</v>
      </c>
      <c r="AD7" s="6">
        <v>11</v>
      </c>
      <c r="AE7" s="6">
        <v>11</v>
      </c>
      <c r="AF7" s="6">
        <v>11</v>
      </c>
      <c r="AG7" s="6">
        <v>12</v>
      </c>
      <c r="AH7" s="6">
        <f>[1]Korrik!$AH$4</f>
        <v>10</v>
      </c>
      <c r="AI7" s="7">
        <f t="shared" si="0"/>
        <v>382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[1]Korrik!D6</f>
        <v>12</v>
      </c>
      <c r="E8" s="6">
        <f>[1]Korrik!E6</f>
        <v>13</v>
      </c>
      <c r="F8" s="6">
        <f>[1]Korrik!F6</f>
        <v>13</v>
      </c>
      <c r="G8" s="6">
        <f>[1]Korrik!G6</f>
        <v>13</v>
      </c>
      <c r="H8" s="6">
        <f>[1]Korrik!H6</f>
        <v>13</v>
      </c>
      <c r="I8" s="6">
        <f>[1]Korrik!I6</f>
        <v>14</v>
      </c>
      <c r="J8" s="6">
        <f>[1]Korrik!J6</f>
        <v>13</v>
      </c>
      <c r="K8" s="6">
        <f>[1]Korrik!K6</f>
        <v>12</v>
      </c>
      <c r="L8" s="6">
        <f>[1]Korrik!L6</f>
        <v>12</v>
      </c>
      <c r="M8" s="6">
        <f>[1]Korrik!M6</f>
        <v>12</v>
      </c>
      <c r="N8" s="6">
        <f>[1]Korrik!N6</f>
        <v>13</v>
      </c>
      <c r="O8" s="6">
        <f>[1]Korrik!O6</f>
        <v>14</v>
      </c>
      <c r="P8" s="6">
        <f>[1]Korrik!P6</f>
        <v>13</v>
      </c>
      <c r="Q8" s="6">
        <f>[1]Korrik!Q6</f>
        <v>13</v>
      </c>
      <c r="R8" s="6">
        <f>[1]Korrik!R6</f>
        <v>13</v>
      </c>
      <c r="S8" s="6">
        <f>[1]Korrik!S6</f>
        <v>12</v>
      </c>
      <c r="T8" s="6">
        <f>[1]Korrik!T6</f>
        <v>12</v>
      </c>
      <c r="U8" s="6">
        <f>[1]Korrik!U6</f>
        <v>12</v>
      </c>
      <c r="V8" s="6">
        <f>[1]Korrik!V6</f>
        <v>12</v>
      </c>
      <c r="W8" s="6">
        <f>[1]Korrik!W6</f>
        <v>13</v>
      </c>
      <c r="X8" s="6">
        <v>12</v>
      </c>
      <c r="Y8" s="6">
        <v>12</v>
      </c>
      <c r="Z8" s="6">
        <v>11</v>
      </c>
      <c r="AA8" s="6">
        <v>12</v>
      </c>
      <c r="AB8" s="6">
        <v>11</v>
      </c>
      <c r="AC8" s="6">
        <v>11</v>
      </c>
      <c r="AD8" s="6">
        <v>11</v>
      </c>
      <c r="AE8" s="6">
        <v>11</v>
      </c>
      <c r="AF8" s="6">
        <v>11</v>
      </c>
      <c r="AG8" s="6">
        <v>12</v>
      </c>
      <c r="AH8" s="6">
        <f>[1]Korrik!$AH$4</f>
        <v>10</v>
      </c>
      <c r="AI8" s="7">
        <f t="shared" si="0"/>
        <v>368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[1]Korrik!D7</f>
        <v>12</v>
      </c>
      <c r="E9" s="6">
        <f>[1]Korrik!E7</f>
        <v>12</v>
      </c>
      <c r="F9" s="6">
        <f>[1]Korrik!F7</f>
        <v>13</v>
      </c>
      <c r="G9" s="6">
        <f>[1]Korrik!G7</f>
        <v>13</v>
      </c>
      <c r="H9" s="6">
        <f>[1]Korrik!H7</f>
        <v>13</v>
      </c>
      <c r="I9" s="6">
        <f>[1]Korrik!I7</f>
        <v>14</v>
      </c>
      <c r="J9" s="6">
        <f>[1]Korrik!J7</f>
        <v>13</v>
      </c>
      <c r="K9" s="6">
        <f>[1]Korrik!K7</f>
        <v>12</v>
      </c>
      <c r="L9" s="6">
        <f>[1]Korrik!L7</f>
        <v>12</v>
      </c>
      <c r="M9" s="6">
        <f>[1]Korrik!M7</f>
        <v>12</v>
      </c>
      <c r="N9" s="6">
        <f>[1]Korrik!N7</f>
        <v>13</v>
      </c>
      <c r="O9" s="6">
        <f>[1]Korrik!O7</f>
        <v>13</v>
      </c>
      <c r="P9" s="6">
        <f>[1]Korrik!P7</f>
        <v>12</v>
      </c>
      <c r="Q9" s="6">
        <f>[1]Korrik!Q7</f>
        <v>13</v>
      </c>
      <c r="R9" s="6">
        <f>[1]Korrik!R7</f>
        <v>13</v>
      </c>
      <c r="S9" s="6">
        <f>[1]Korrik!S7</f>
        <v>12</v>
      </c>
      <c r="T9" s="6">
        <f>[1]Korrik!T7</f>
        <v>12</v>
      </c>
      <c r="U9" s="6">
        <f>[1]Korrik!U7</f>
        <v>12</v>
      </c>
      <c r="V9" s="6">
        <f>[1]Korrik!V7</f>
        <v>12</v>
      </c>
      <c r="W9" s="6">
        <f>[1]Korrik!W7</f>
        <v>13</v>
      </c>
      <c r="X9" s="6">
        <v>12</v>
      </c>
      <c r="Y9" s="6">
        <v>12</v>
      </c>
      <c r="Z9" s="6">
        <v>11</v>
      </c>
      <c r="AA9" s="6">
        <v>12</v>
      </c>
      <c r="AB9" s="6">
        <v>11</v>
      </c>
      <c r="AC9" s="6">
        <v>11</v>
      </c>
      <c r="AD9" s="6">
        <v>11</v>
      </c>
      <c r="AE9" s="6">
        <v>11</v>
      </c>
      <c r="AF9" s="6">
        <v>11</v>
      </c>
      <c r="AG9" s="6">
        <v>12</v>
      </c>
      <c r="AH9" s="6">
        <f>[1]Korrik!$AH$4</f>
        <v>10</v>
      </c>
      <c r="AI9" s="7">
        <f t="shared" si="0"/>
        <v>365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[1]Korrik!D8</f>
        <v>12</v>
      </c>
      <c r="E10" s="6">
        <f>[1]Korrik!E8</f>
        <v>12</v>
      </c>
      <c r="F10" s="6">
        <f>[1]Korrik!F8</f>
        <v>13</v>
      </c>
      <c r="G10" s="6">
        <f>[1]Korrik!G8</f>
        <v>13</v>
      </c>
      <c r="H10" s="6">
        <f>[1]Korrik!H8</f>
        <v>13</v>
      </c>
      <c r="I10" s="6">
        <f>[1]Korrik!I8</f>
        <v>14</v>
      </c>
      <c r="J10" s="6">
        <f>[1]Korrik!J8</f>
        <v>13</v>
      </c>
      <c r="K10" s="6">
        <f>[1]Korrik!K8</f>
        <v>13</v>
      </c>
      <c r="L10" s="6">
        <f>[1]Korrik!L8</f>
        <v>12</v>
      </c>
      <c r="M10" s="6">
        <f>[1]Korrik!M8</f>
        <v>12</v>
      </c>
      <c r="N10" s="6">
        <f>[1]Korrik!N8</f>
        <v>13</v>
      </c>
      <c r="O10" s="6">
        <f>[1]Korrik!O8</f>
        <v>13</v>
      </c>
      <c r="P10" s="6">
        <f>[1]Korrik!P8</f>
        <v>12</v>
      </c>
      <c r="Q10" s="6">
        <f>[1]Korrik!Q8</f>
        <v>13</v>
      </c>
      <c r="R10" s="6">
        <f>[1]Korrik!R8</f>
        <v>13</v>
      </c>
      <c r="S10" s="6">
        <f>[1]Korrik!S8</f>
        <v>12</v>
      </c>
      <c r="T10" s="6">
        <f>[1]Korrik!T8</f>
        <v>12</v>
      </c>
      <c r="U10" s="6">
        <f>[1]Korrik!U8</f>
        <v>12</v>
      </c>
      <c r="V10" s="6">
        <f>[1]Korrik!V8</f>
        <v>12</v>
      </c>
      <c r="W10" s="6">
        <f>[1]Korrik!W8</f>
        <v>13</v>
      </c>
      <c r="X10" s="6">
        <v>12</v>
      </c>
      <c r="Y10" s="6">
        <v>12</v>
      </c>
      <c r="Z10" s="6">
        <v>11</v>
      </c>
      <c r="AA10" s="6">
        <v>12</v>
      </c>
      <c r="AB10" s="6">
        <v>11</v>
      </c>
      <c r="AC10" s="6">
        <v>12</v>
      </c>
      <c r="AD10" s="6">
        <v>11</v>
      </c>
      <c r="AE10" s="6">
        <v>11</v>
      </c>
      <c r="AF10" s="6">
        <v>12</v>
      </c>
      <c r="AG10" s="6">
        <v>12</v>
      </c>
      <c r="AH10" s="6">
        <f>[1]Korrik!$AH$4</f>
        <v>10</v>
      </c>
      <c r="AI10" s="7">
        <f t="shared" si="0"/>
        <v>368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[1]Korrik!D9</f>
        <v>14</v>
      </c>
      <c r="E11" s="6">
        <f>[1]Korrik!E9</f>
        <v>13</v>
      </c>
      <c r="F11" s="6">
        <f>[1]Korrik!F9</f>
        <v>14</v>
      </c>
      <c r="G11" s="6">
        <f>[1]Korrik!G9</f>
        <v>13</v>
      </c>
      <c r="H11" s="6">
        <f>[1]Korrik!H9</f>
        <v>13</v>
      </c>
      <c r="I11" s="6">
        <f>[1]Korrik!I9</f>
        <v>14</v>
      </c>
      <c r="J11" s="6">
        <f>[1]Korrik!J9</f>
        <v>13</v>
      </c>
      <c r="K11" s="6">
        <f>[1]Korrik!K9</f>
        <v>13</v>
      </c>
      <c r="L11" s="6">
        <f>[1]Korrik!L9</f>
        <v>12</v>
      </c>
      <c r="M11" s="6">
        <f>[1]Korrik!M9</f>
        <v>12</v>
      </c>
      <c r="N11" s="6">
        <f>[1]Korrik!N9</f>
        <v>13</v>
      </c>
      <c r="O11" s="6">
        <f>[1]Korrik!O9</f>
        <v>13</v>
      </c>
      <c r="P11" s="6">
        <f>[1]Korrik!P9</f>
        <v>12</v>
      </c>
      <c r="Q11" s="6">
        <f>[1]Korrik!Q9</f>
        <v>13</v>
      </c>
      <c r="R11" s="6">
        <f>[1]Korrik!R9</f>
        <v>13</v>
      </c>
      <c r="S11" s="6">
        <f>[1]Korrik!S9</f>
        <v>13</v>
      </c>
      <c r="T11" s="6">
        <f>[1]Korrik!T9</f>
        <v>13</v>
      </c>
      <c r="U11" s="6">
        <f>[1]Korrik!U9</f>
        <v>13</v>
      </c>
      <c r="V11" s="6">
        <f>[1]Korrik!V9</f>
        <v>13</v>
      </c>
      <c r="W11" s="6">
        <f>[1]Korrik!W9</f>
        <v>13</v>
      </c>
      <c r="X11" s="6">
        <v>12</v>
      </c>
      <c r="Y11" s="6">
        <v>12</v>
      </c>
      <c r="Z11" s="6">
        <v>11</v>
      </c>
      <c r="AA11" s="6">
        <v>12</v>
      </c>
      <c r="AB11" s="6">
        <v>12</v>
      </c>
      <c r="AC11" s="6">
        <v>12</v>
      </c>
      <c r="AD11" s="6">
        <v>11</v>
      </c>
      <c r="AE11" s="6">
        <v>11</v>
      </c>
      <c r="AF11" s="6">
        <v>12</v>
      </c>
      <c r="AG11" s="6">
        <v>12</v>
      </c>
      <c r="AH11" s="6">
        <f>[1]Korrik!$AH$4</f>
        <v>10</v>
      </c>
      <c r="AI11" s="7">
        <f t="shared" si="0"/>
        <v>377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[1]Korrik!D10</f>
        <v>15</v>
      </c>
      <c r="E12" s="6">
        <f>[1]Korrik!E10</f>
        <v>15</v>
      </c>
      <c r="F12" s="6">
        <f>[1]Korrik!F10</f>
        <v>16</v>
      </c>
      <c r="G12" s="6">
        <f>[1]Korrik!G10</f>
        <v>13</v>
      </c>
      <c r="H12" s="6">
        <f>[1]Korrik!H10</f>
        <v>14</v>
      </c>
      <c r="I12" s="6">
        <f>[1]Korrik!I10</f>
        <v>14</v>
      </c>
      <c r="J12" s="6">
        <f>[1]Korrik!J10</f>
        <v>14</v>
      </c>
      <c r="K12" s="6">
        <f>[1]Korrik!K10</f>
        <v>14</v>
      </c>
      <c r="L12" s="6">
        <f>[1]Korrik!L10</f>
        <v>13</v>
      </c>
      <c r="M12" s="6">
        <f>[1]Korrik!M10</f>
        <v>12</v>
      </c>
      <c r="N12" s="6">
        <f>[1]Korrik!N10</f>
        <v>13</v>
      </c>
      <c r="O12" s="6">
        <f>[1]Korrik!O10</f>
        <v>15</v>
      </c>
      <c r="P12" s="6">
        <f>[1]Korrik!P10</f>
        <v>13</v>
      </c>
      <c r="Q12" s="6">
        <f>[1]Korrik!Q10</f>
        <v>13</v>
      </c>
      <c r="R12" s="6">
        <f>[1]Korrik!R10</f>
        <v>13</v>
      </c>
      <c r="S12" s="6">
        <f>[1]Korrik!S10</f>
        <v>13</v>
      </c>
      <c r="T12" s="6">
        <f>[1]Korrik!T10</f>
        <v>14</v>
      </c>
      <c r="U12" s="6">
        <f>[1]Korrik!U10</f>
        <v>13</v>
      </c>
      <c r="V12" s="6">
        <f>[1]Korrik!V10</f>
        <v>13</v>
      </c>
      <c r="W12" s="6">
        <f>[1]Korrik!W10</f>
        <v>13</v>
      </c>
      <c r="X12" s="6">
        <v>12</v>
      </c>
      <c r="Y12" s="6">
        <v>13</v>
      </c>
      <c r="Z12" s="6">
        <v>12</v>
      </c>
      <c r="AA12" s="6">
        <v>12</v>
      </c>
      <c r="AB12" s="6">
        <v>12</v>
      </c>
      <c r="AC12" s="6">
        <v>12</v>
      </c>
      <c r="AD12" s="6">
        <v>11</v>
      </c>
      <c r="AE12" s="6">
        <v>11</v>
      </c>
      <c r="AF12" s="6">
        <v>12</v>
      </c>
      <c r="AG12" s="6">
        <v>12</v>
      </c>
      <c r="AH12" s="6">
        <f>[1]Korrik!$AH$4</f>
        <v>10</v>
      </c>
      <c r="AI12" s="7">
        <f t="shared" si="0"/>
        <v>392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[1]Korrik!D11</f>
        <v>16</v>
      </c>
      <c r="E13" s="6">
        <f>[1]Korrik!E11</f>
        <v>16</v>
      </c>
      <c r="F13" s="6">
        <f>[1]Korrik!F11</f>
        <v>17</v>
      </c>
      <c r="G13" s="6">
        <f>[1]Korrik!G11</f>
        <v>13</v>
      </c>
      <c r="H13" s="6">
        <f>[1]Korrik!H11</f>
        <v>15</v>
      </c>
      <c r="I13" s="6">
        <f>[1]Korrik!I11</f>
        <v>15</v>
      </c>
      <c r="J13" s="6">
        <f>[1]Korrik!J11</f>
        <v>14</v>
      </c>
      <c r="K13" s="6">
        <f>[1]Korrik!K11</f>
        <v>14</v>
      </c>
      <c r="L13" s="6">
        <f>[1]Korrik!L11</f>
        <v>14</v>
      </c>
      <c r="M13" s="6">
        <f>[1]Korrik!M11</f>
        <v>14</v>
      </c>
      <c r="N13" s="6">
        <f>[1]Korrik!N11</f>
        <v>15</v>
      </c>
      <c r="O13" s="6">
        <f>[1]Korrik!O11</f>
        <v>18</v>
      </c>
      <c r="P13" s="6">
        <f>[1]Korrik!P11</f>
        <v>14</v>
      </c>
      <c r="Q13" s="6">
        <f>[1]Korrik!Q11</f>
        <v>14</v>
      </c>
      <c r="R13" s="6">
        <f>[1]Korrik!R11</f>
        <v>14</v>
      </c>
      <c r="S13" s="6">
        <f>[1]Korrik!S11</f>
        <v>15</v>
      </c>
      <c r="T13" s="6">
        <f>[1]Korrik!T11</f>
        <v>15</v>
      </c>
      <c r="U13" s="6">
        <f>[1]Korrik!U11</f>
        <v>15</v>
      </c>
      <c r="V13" s="6">
        <f>[1]Korrik!V11</f>
        <v>15</v>
      </c>
      <c r="W13" s="6">
        <f>[1]Korrik!W11</f>
        <v>15</v>
      </c>
      <c r="X13" s="6">
        <v>14</v>
      </c>
      <c r="Y13" s="6">
        <v>13</v>
      </c>
      <c r="Z13" s="6">
        <v>12</v>
      </c>
      <c r="AA13" s="6">
        <v>13</v>
      </c>
      <c r="AB13" s="6">
        <v>12</v>
      </c>
      <c r="AC13" s="6">
        <v>12</v>
      </c>
      <c r="AD13" s="6">
        <v>12</v>
      </c>
      <c r="AE13" s="6">
        <v>12</v>
      </c>
      <c r="AF13" s="6">
        <v>12</v>
      </c>
      <c r="AG13" s="6">
        <v>12</v>
      </c>
      <c r="AH13" s="6">
        <f>[1]Korrik!$AH$4</f>
        <v>10</v>
      </c>
      <c r="AI13" s="7">
        <f t="shared" si="0"/>
        <v>422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[1]Korrik!D12</f>
        <v>18</v>
      </c>
      <c r="E14" s="6">
        <f>[1]Korrik!E12</f>
        <v>19</v>
      </c>
      <c r="F14" s="6">
        <f>[1]Korrik!F12</f>
        <v>19</v>
      </c>
      <c r="G14" s="6">
        <f>[1]Korrik!G12</f>
        <v>17</v>
      </c>
      <c r="H14" s="6">
        <f>[1]Korrik!H12</f>
        <v>16</v>
      </c>
      <c r="I14" s="6">
        <f>[1]Korrik!I12</f>
        <v>18</v>
      </c>
      <c r="J14" s="6">
        <f>[1]Korrik!J12</f>
        <v>15</v>
      </c>
      <c r="K14" s="6">
        <f>[1]Korrik!K12</f>
        <v>15</v>
      </c>
      <c r="L14" s="6">
        <f>[1]Korrik!L12</f>
        <v>15</v>
      </c>
      <c r="M14" s="6">
        <f>[1]Korrik!M12</f>
        <v>15</v>
      </c>
      <c r="N14" s="6">
        <f>[1]Korrik!N12</f>
        <v>16</v>
      </c>
      <c r="O14" s="6">
        <f>[1]Korrik!O12</f>
        <v>22</v>
      </c>
      <c r="P14" s="6">
        <f>[1]Korrik!P12</f>
        <v>15</v>
      </c>
      <c r="Q14" s="6">
        <f>[1]Korrik!Q12</f>
        <v>14</v>
      </c>
      <c r="R14" s="6">
        <f>[1]Korrik!R12</f>
        <v>14</v>
      </c>
      <c r="S14" s="6">
        <f>[1]Korrik!S12</f>
        <v>15</v>
      </c>
      <c r="T14" s="6">
        <f>[1]Korrik!T12</f>
        <v>16</v>
      </c>
      <c r="U14" s="6">
        <f>[1]Korrik!U12</f>
        <v>15</v>
      </c>
      <c r="V14" s="6">
        <f>[1]Korrik!V12</f>
        <v>15</v>
      </c>
      <c r="W14" s="6">
        <f>[1]Korrik!W12</f>
        <v>15</v>
      </c>
      <c r="X14" s="6">
        <v>14</v>
      </c>
      <c r="Y14" s="6">
        <v>13</v>
      </c>
      <c r="Z14" s="6">
        <v>12</v>
      </c>
      <c r="AA14" s="6">
        <v>13</v>
      </c>
      <c r="AB14" s="6">
        <v>12</v>
      </c>
      <c r="AC14" s="6">
        <v>12</v>
      </c>
      <c r="AD14" s="6">
        <v>12</v>
      </c>
      <c r="AE14" s="6">
        <v>12</v>
      </c>
      <c r="AF14" s="6">
        <v>12</v>
      </c>
      <c r="AG14" s="6">
        <v>12</v>
      </c>
      <c r="AH14" s="6">
        <f>[1]Korrik!$AH$4</f>
        <v>10</v>
      </c>
      <c r="AI14" s="7">
        <f t="shared" si="0"/>
        <v>448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[1]Korrik!D13</f>
        <v>19</v>
      </c>
      <c r="E15" s="6">
        <f>[1]Korrik!E13</f>
        <v>19</v>
      </c>
      <c r="F15" s="6">
        <f>[1]Korrik!F13</f>
        <v>20</v>
      </c>
      <c r="G15" s="6">
        <f>[1]Korrik!G13</f>
        <v>18</v>
      </c>
      <c r="H15" s="6">
        <f>[1]Korrik!H13</f>
        <v>18</v>
      </c>
      <c r="I15" s="6">
        <f>[1]Korrik!I13</f>
        <v>19</v>
      </c>
      <c r="J15" s="6">
        <f>[1]Korrik!J13</f>
        <v>15</v>
      </c>
      <c r="K15" s="6">
        <f>[1]Korrik!K13</f>
        <v>16</v>
      </c>
      <c r="L15" s="6">
        <f>[1]Korrik!L13</f>
        <v>15</v>
      </c>
      <c r="M15" s="6">
        <f>[1]Korrik!M13</f>
        <v>15</v>
      </c>
      <c r="N15" s="6">
        <f>[1]Korrik!N13</f>
        <v>18</v>
      </c>
      <c r="O15" s="6">
        <f>[1]Korrik!O13</f>
        <v>24</v>
      </c>
      <c r="P15" s="6">
        <f>[1]Korrik!P13</f>
        <v>15</v>
      </c>
      <c r="Q15" s="6">
        <f>[1]Korrik!Q13</f>
        <v>16</v>
      </c>
      <c r="R15" s="6">
        <f>[1]Korrik!R13</f>
        <v>15</v>
      </c>
      <c r="S15" s="6">
        <f>[1]Korrik!S13</f>
        <v>15</v>
      </c>
      <c r="T15" s="6">
        <f>[1]Korrik!T13</f>
        <v>16</v>
      </c>
      <c r="U15" s="6">
        <f>[1]Korrik!U13</f>
        <v>15</v>
      </c>
      <c r="V15" s="6">
        <f>[1]Korrik!V13</f>
        <v>15</v>
      </c>
      <c r="W15" s="6">
        <f>[1]Korrik!W13</f>
        <v>15</v>
      </c>
      <c r="X15" s="6">
        <v>14</v>
      </c>
      <c r="Y15" s="6">
        <v>14</v>
      </c>
      <c r="Z15" s="6">
        <v>13</v>
      </c>
      <c r="AA15" s="6">
        <v>13</v>
      </c>
      <c r="AB15" s="6">
        <v>12</v>
      </c>
      <c r="AC15" s="6">
        <v>12</v>
      </c>
      <c r="AD15" s="6">
        <v>12</v>
      </c>
      <c r="AE15" s="6">
        <v>12</v>
      </c>
      <c r="AF15" s="6">
        <v>12</v>
      </c>
      <c r="AG15" s="6">
        <v>12</v>
      </c>
      <c r="AH15" s="6">
        <f>[1]Korrik!$AH$4</f>
        <v>10</v>
      </c>
      <c r="AI15" s="7">
        <f t="shared" si="0"/>
        <v>464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[1]Korrik!D14</f>
        <v>19</v>
      </c>
      <c r="E16" s="6">
        <f>[1]Korrik!E14</f>
        <v>20</v>
      </c>
      <c r="F16" s="6">
        <f>[1]Korrik!F14</f>
        <v>20</v>
      </c>
      <c r="G16" s="6">
        <f>[1]Korrik!G14</f>
        <v>19</v>
      </c>
      <c r="H16" s="6">
        <f>[1]Korrik!H14</f>
        <v>19</v>
      </c>
      <c r="I16" s="6">
        <f>[1]Korrik!I14</f>
        <v>19</v>
      </c>
      <c r="J16" s="6">
        <f>[1]Korrik!J14</f>
        <v>15</v>
      </c>
      <c r="K16" s="6">
        <f>[1]Korrik!K14</f>
        <v>16</v>
      </c>
      <c r="L16" s="6">
        <f>[1]Korrik!L14</f>
        <v>15</v>
      </c>
      <c r="M16" s="6">
        <f>[1]Korrik!M14</f>
        <v>15</v>
      </c>
      <c r="N16" s="6">
        <f>[1]Korrik!N14</f>
        <v>18</v>
      </c>
      <c r="O16" s="6">
        <f>[1]Korrik!O14</f>
        <v>25</v>
      </c>
      <c r="P16" s="6">
        <f>[1]Korrik!P14</f>
        <v>16</v>
      </c>
      <c r="Q16" s="6">
        <f>[1]Korrik!Q14</f>
        <v>16</v>
      </c>
      <c r="R16" s="6">
        <f>[1]Korrik!R14</f>
        <v>15</v>
      </c>
      <c r="S16" s="6">
        <f>[1]Korrik!S14</f>
        <v>15</v>
      </c>
      <c r="T16" s="6">
        <f>[1]Korrik!T14</f>
        <v>16</v>
      </c>
      <c r="U16" s="6">
        <f>[1]Korrik!U14</f>
        <v>15</v>
      </c>
      <c r="V16" s="6">
        <f>[1]Korrik!V14</f>
        <v>15</v>
      </c>
      <c r="W16" s="6">
        <f>[1]Korrik!W14</f>
        <v>15</v>
      </c>
      <c r="X16" s="6">
        <v>14</v>
      </c>
      <c r="Y16" s="6">
        <v>14</v>
      </c>
      <c r="Z16" s="6">
        <v>13</v>
      </c>
      <c r="AA16" s="6">
        <v>13</v>
      </c>
      <c r="AB16" s="6">
        <v>12</v>
      </c>
      <c r="AC16" s="6">
        <v>12</v>
      </c>
      <c r="AD16" s="6">
        <v>12</v>
      </c>
      <c r="AE16" s="6">
        <v>12</v>
      </c>
      <c r="AF16" s="6">
        <v>12</v>
      </c>
      <c r="AG16" s="6">
        <v>12</v>
      </c>
      <c r="AH16" s="6">
        <f>[1]Korrik!$AH$4</f>
        <v>10</v>
      </c>
      <c r="AI16" s="7">
        <f t="shared" si="0"/>
        <v>469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[1]Korrik!D15</f>
        <v>19</v>
      </c>
      <c r="E17" s="6">
        <f>[1]Korrik!E15</f>
        <v>20</v>
      </c>
      <c r="F17" s="6">
        <f>[1]Korrik!F15</f>
        <v>20</v>
      </c>
      <c r="G17" s="6">
        <f>[1]Korrik!G15</f>
        <v>19</v>
      </c>
      <c r="H17" s="6">
        <f>[1]Korrik!H15</f>
        <v>19</v>
      </c>
      <c r="I17" s="6">
        <f>[1]Korrik!I15</f>
        <v>19</v>
      </c>
      <c r="J17" s="6">
        <f>[1]Korrik!J15</f>
        <v>15</v>
      </c>
      <c r="K17" s="6">
        <f>[1]Korrik!K15</f>
        <v>16</v>
      </c>
      <c r="L17" s="6">
        <f>[1]Korrik!L15</f>
        <v>15</v>
      </c>
      <c r="M17" s="6">
        <f>[1]Korrik!M15</f>
        <v>15</v>
      </c>
      <c r="N17" s="6">
        <f>[1]Korrik!N15</f>
        <v>18</v>
      </c>
      <c r="O17" s="6">
        <f>[1]Korrik!O15</f>
        <v>25</v>
      </c>
      <c r="P17" s="6">
        <f>[1]Korrik!P15</f>
        <v>16</v>
      </c>
      <c r="Q17" s="6">
        <f>[1]Korrik!Q15</f>
        <v>16</v>
      </c>
      <c r="R17" s="6">
        <f>[1]Korrik!R15</f>
        <v>15</v>
      </c>
      <c r="S17" s="6">
        <f>[1]Korrik!S15</f>
        <v>15</v>
      </c>
      <c r="T17" s="6">
        <f>[1]Korrik!T15</f>
        <v>16</v>
      </c>
      <c r="U17" s="6">
        <f>[1]Korrik!U15</f>
        <v>15</v>
      </c>
      <c r="V17" s="6">
        <f>[1]Korrik!V15</f>
        <v>15</v>
      </c>
      <c r="W17" s="6">
        <f>[1]Korrik!W15</f>
        <v>15</v>
      </c>
      <c r="X17" s="6">
        <v>14</v>
      </c>
      <c r="Y17" s="6">
        <v>14</v>
      </c>
      <c r="Z17" s="6">
        <v>13</v>
      </c>
      <c r="AA17" s="6">
        <v>13</v>
      </c>
      <c r="AB17" s="6">
        <v>12</v>
      </c>
      <c r="AC17" s="6">
        <v>12</v>
      </c>
      <c r="AD17" s="6">
        <v>12</v>
      </c>
      <c r="AE17" s="6">
        <v>12</v>
      </c>
      <c r="AF17" s="6">
        <v>12</v>
      </c>
      <c r="AG17" s="6">
        <v>12</v>
      </c>
      <c r="AH17" s="6">
        <f>[1]Korrik!$AH$4</f>
        <v>10</v>
      </c>
      <c r="AI17" s="7">
        <f t="shared" si="0"/>
        <v>469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[1]Korrik!D16</f>
        <v>19</v>
      </c>
      <c r="E18" s="6">
        <f>[1]Korrik!E16</f>
        <v>19</v>
      </c>
      <c r="F18" s="6">
        <f>[1]Korrik!F16</f>
        <v>20</v>
      </c>
      <c r="G18" s="6">
        <f>[1]Korrik!G16</f>
        <v>19</v>
      </c>
      <c r="H18" s="6">
        <f>[1]Korrik!H16</f>
        <v>19</v>
      </c>
      <c r="I18" s="6">
        <f>[1]Korrik!I16</f>
        <v>20</v>
      </c>
      <c r="J18" s="6">
        <f>[1]Korrik!J16</f>
        <v>15</v>
      </c>
      <c r="K18" s="6">
        <f>[1]Korrik!K16</f>
        <v>15</v>
      </c>
      <c r="L18" s="6">
        <f>[1]Korrik!L16</f>
        <v>14</v>
      </c>
      <c r="M18" s="6">
        <f>[1]Korrik!M16</f>
        <v>15</v>
      </c>
      <c r="N18" s="6">
        <f>[1]Korrik!N16</f>
        <v>18</v>
      </c>
      <c r="O18" s="6">
        <f>[1]Korrik!O16</f>
        <v>26</v>
      </c>
      <c r="P18" s="6">
        <f>[1]Korrik!P16</f>
        <v>15</v>
      </c>
      <c r="Q18" s="6">
        <f>[1]Korrik!Q16</f>
        <v>15</v>
      </c>
      <c r="R18" s="6">
        <f>[1]Korrik!R16</f>
        <v>15</v>
      </c>
      <c r="S18" s="6">
        <f>[1]Korrik!S16</f>
        <v>15</v>
      </c>
      <c r="T18" s="6">
        <f>[1]Korrik!T16</f>
        <v>15</v>
      </c>
      <c r="U18" s="6">
        <f>[1]Korrik!U16</f>
        <v>15</v>
      </c>
      <c r="V18" s="6">
        <f>[1]Korrik!V16</f>
        <v>15</v>
      </c>
      <c r="W18" s="6">
        <f>[1]Korrik!W16</f>
        <v>15</v>
      </c>
      <c r="X18" s="6">
        <v>14</v>
      </c>
      <c r="Y18" s="6">
        <v>14</v>
      </c>
      <c r="Z18" s="6">
        <v>13</v>
      </c>
      <c r="AA18" s="6">
        <v>13</v>
      </c>
      <c r="AB18" s="6">
        <v>12</v>
      </c>
      <c r="AC18" s="6">
        <v>12</v>
      </c>
      <c r="AD18" s="6">
        <v>12</v>
      </c>
      <c r="AE18" s="6">
        <v>12</v>
      </c>
      <c r="AF18" s="6">
        <v>12</v>
      </c>
      <c r="AG18" s="6">
        <v>12</v>
      </c>
      <c r="AH18" s="6">
        <f>[1]Korrik!$AH$4</f>
        <v>10</v>
      </c>
      <c r="AI18" s="7">
        <f t="shared" si="0"/>
        <v>465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[1]Korrik!D17</f>
        <v>18</v>
      </c>
      <c r="E19" s="6">
        <f>[1]Korrik!E17</f>
        <v>18</v>
      </c>
      <c r="F19" s="6">
        <f>[1]Korrik!F17</f>
        <v>19</v>
      </c>
      <c r="G19" s="6">
        <f>[1]Korrik!G17</f>
        <v>19</v>
      </c>
      <c r="H19" s="6">
        <f>[1]Korrik!H17</f>
        <v>18</v>
      </c>
      <c r="I19" s="6">
        <f>[1]Korrik!I17</f>
        <v>20</v>
      </c>
      <c r="J19" s="6">
        <f>[1]Korrik!J17</f>
        <v>15</v>
      </c>
      <c r="K19" s="6">
        <f>[1]Korrik!K17</f>
        <v>15</v>
      </c>
      <c r="L19" s="6">
        <f>[1]Korrik!L17</f>
        <v>14</v>
      </c>
      <c r="M19" s="6">
        <f>[1]Korrik!M17</f>
        <v>15</v>
      </c>
      <c r="N19" s="6">
        <f>[1]Korrik!N17</f>
        <v>18</v>
      </c>
      <c r="O19" s="6">
        <f>[1]Korrik!O17</f>
        <v>26</v>
      </c>
      <c r="P19" s="6">
        <f>[1]Korrik!P17</f>
        <v>15</v>
      </c>
      <c r="Q19" s="6">
        <f>[1]Korrik!Q17</f>
        <v>15</v>
      </c>
      <c r="R19" s="6">
        <f>[1]Korrik!R17</f>
        <v>15</v>
      </c>
      <c r="S19" s="6">
        <f>[1]Korrik!S17</f>
        <v>15</v>
      </c>
      <c r="T19" s="6">
        <f>[1]Korrik!T17</f>
        <v>15</v>
      </c>
      <c r="U19" s="6">
        <f>[1]Korrik!U17</f>
        <v>15</v>
      </c>
      <c r="V19" s="6">
        <f>[1]Korrik!V17</f>
        <v>15</v>
      </c>
      <c r="W19" s="6">
        <f>[1]Korrik!W17</f>
        <v>15</v>
      </c>
      <c r="X19" s="6">
        <v>14</v>
      </c>
      <c r="Y19" s="6">
        <v>13</v>
      </c>
      <c r="Z19" s="6">
        <v>13</v>
      </c>
      <c r="AA19" s="6">
        <v>13</v>
      </c>
      <c r="AB19" s="6">
        <v>12</v>
      </c>
      <c r="AC19" s="6">
        <v>14</v>
      </c>
      <c r="AD19" s="6">
        <v>12</v>
      </c>
      <c r="AE19" s="6">
        <v>12</v>
      </c>
      <c r="AF19" s="6">
        <v>12</v>
      </c>
      <c r="AG19" s="6">
        <v>12</v>
      </c>
      <c r="AH19" s="6">
        <f>[1]Korrik!$AH$4</f>
        <v>10</v>
      </c>
      <c r="AI19" s="7">
        <f t="shared" si="0"/>
        <v>462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[1]Korrik!D18</f>
        <v>17</v>
      </c>
      <c r="E20" s="6">
        <f>[1]Korrik!E18</f>
        <v>17</v>
      </c>
      <c r="F20" s="6">
        <f>[1]Korrik!F18</f>
        <v>18</v>
      </c>
      <c r="G20" s="6">
        <f>[1]Korrik!G18</f>
        <v>19</v>
      </c>
      <c r="H20" s="6">
        <f>[1]Korrik!H18</f>
        <v>18</v>
      </c>
      <c r="I20" s="6">
        <f>[1]Korrik!I18</f>
        <v>19</v>
      </c>
      <c r="J20" s="6">
        <f>[1]Korrik!J18</f>
        <v>15</v>
      </c>
      <c r="K20" s="6">
        <f>[1]Korrik!K18</f>
        <v>15</v>
      </c>
      <c r="L20" s="6">
        <f>[1]Korrik!L18</f>
        <v>14</v>
      </c>
      <c r="M20" s="6">
        <f>[1]Korrik!M18</f>
        <v>15</v>
      </c>
      <c r="N20" s="6">
        <f>[1]Korrik!N18</f>
        <v>18</v>
      </c>
      <c r="O20" s="6">
        <f>[1]Korrik!O18</f>
        <v>26</v>
      </c>
      <c r="P20" s="6">
        <f>[1]Korrik!P18</f>
        <v>15</v>
      </c>
      <c r="Q20" s="6">
        <f>[1]Korrik!Q18</f>
        <v>15</v>
      </c>
      <c r="R20" s="6">
        <f>[1]Korrik!R18</f>
        <v>15</v>
      </c>
      <c r="S20" s="6">
        <f>[1]Korrik!S18</f>
        <v>15</v>
      </c>
      <c r="T20" s="6">
        <f>[1]Korrik!T18</f>
        <v>15</v>
      </c>
      <c r="U20" s="6">
        <f>[1]Korrik!U18</f>
        <v>15</v>
      </c>
      <c r="V20" s="6">
        <f>[1]Korrik!V18</f>
        <v>15</v>
      </c>
      <c r="W20" s="6">
        <f>[1]Korrik!W18</f>
        <v>15</v>
      </c>
      <c r="X20" s="6">
        <v>14</v>
      </c>
      <c r="Y20" s="6">
        <v>13</v>
      </c>
      <c r="Z20" s="6">
        <v>13</v>
      </c>
      <c r="AA20" s="6">
        <v>13</v>
      </c>
      <c r="AB20" s="6">
        <v>14</v>
      </c>
      <c r="AC20" s="6">
        <v>14</v>
      </c>
      <c r="AD20" s="6">
        <v>12</v>
      </c>
      <c r="AE20" s="6">
        <v>12</v>
      </c>
      <c r="AF20" s="6">
        <v>12</v>
      </c>
      <c r="AG20" s="6">
        <v>12</v>
      </c>
      <c r="AH20" s="6">
        <f>[1]Korrik!$AH$4</f>
        <v>10</v>
      </c>
      <c r="AI20" s="7">
        <f t="shared" si="0"/>
        <v>460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[1]Korrik!D19</f>
        <v>17</v>
      </c>
      <c r="E21" s="6">
        <f>[1]Korrik!E19</f>
        <v>17</v>
      </c>
      <c r="F21" s="6">
        <f>[1]Korrik!F19</f>
        <v>17</v>
      </c>
      <c r="G21" s="6">
        <f>[1]Korrik!G19</f>
        <v>19</v>
      </c>
      <c r="H21" s="6">
        <f>[1]Korrik!H19</f>
        <v>19</v>
      </c>
      <c r="I21" s="6">
        <f>[1]Korrik!I19</f>
        <v>19</v>
      </c>
      <c r="J21" s="6">
        <f>[1]Korrik!J19</f>
        <v>16</v>
      </c>
      <c r="K21" s="6">
        <f>[1]Korrik!K19</f>
        <v>16</v>
      </c>
      <c r="L21" s="6">
        <f>[1]Korrik!L19</f>
        <v>15</v>
      </c>
      <c r="M21" s="6">
        <f>[1]Korrik!M19</f>
        <v>16</v>
      </c>
      <c r="N21" s="6">
        <f>[1]Korrik!N19</f>
        <v>18</v>
      </c>
      <c r="O21" s="6">
        <f>[1]Korrik!O19</f>
        <v>26</v>
      </c>
      <c r="P21" s="6">
        <f>[1]Korrik!P19</f>
        <v>15</v>
      </c>
      <c r="Q21" s="6">
        <f>[1]Korrik!Q19</f>
        <v>15</v>
      </c>
      <c r="R21" s="6">
        <f>[1]Korrik!R19</f>
        <v>15</v>
      </c>
      <c r="S21" s="6">
        <f>[1]Korrik!S19</f>
        <v>15</v>
      </c>
      <c r="T21" s="6">
        <f>[1]Korrik!T19</f>
        <v>15</v>
      </c>
      <c r="U21" s="6">
        <f>[1]Korrik!U19</f>
        <v>15</v>
      </c>
      <c r="V21" s="6">
        <f>[1]Korrik!V19</f>
        <v>15</v>
      </c>
      <c r="W21" s="6">
        <f>[1]Korrik!W19</f>
        <v>15</v>
      </c>
      <c r="X21" s="6">
        <v>14</v>
      </c>
      <c r="Y21" s="6">
        <v>13</v>
      </c>
      <c r="Z21" s="6">
        <v>13</v>
      </c>
      <c r="AA21" s="6">
        <v>13</v>
      </c>
      <c r="AB21" s="6">
        <v>14</v>
      </c>
      <c r="AC21" s="6">
        <v>14</v>
      </c>
      <c r="AD21" s="6">
        <v>12</v>
      </c>
      <c r="AE21" s="6">
        <v>12</v>
      </c>
      <c r="AF21" s="6">
        <v>12</v>
      </c>
      <c r="AG21" s="6">
        <v>12</v>
      </c>
      <c r="AH21" s="6">
        <f>[1]Korrik!$AH$4</f>
        <v>10</v>
      </c>
      <c r="AI21" s="7">
        <f t="shared" si="0"/>
        <v>464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[1]Korrik!D20</f>
        <v>18</v>
      </c>
      <c r="E22" s="6">
        <f>[1]Korrik!E20</f>
        <v>18</v>
      </c>
      <c r="F22" s="6">
        <f>[1]Korrik!F20</f>
        <v>18</v>
      </c>
      <c r="G22" s="6">
        <f>[1]Korrik!G20</f>
        <v>21</v>
      </c>
      <c r="H22" s="6">
        <f>[1]Korrik!H20</f>
        <v>20</v>
      </c>
      <c r="I22" s="6">
        <f>[1]Korrik!I20</f>
        <v>19</v>
      </c>
      <c r="J22" s="6">
        <f>[1]Korrik!J20</f>
        <v>16</v>
      </c>
      <c r="K22" s="6">
        <f>[1]Korrik!K20</f>
        <v>16</v>
      </c>
      <c r="L22" s="6">
        <f>[1]Korrik!L20</f>
        <v>16</v>
      </c>
      <c r="M22" s="6">
        <f>[1]Korrik!M20</f>
        <v>17</v>
      </c>
      <c r="N22" s="6">
        <f>[1]Korrik!N20</f>
        <v>19</v>
      </c>
      <c r="O22" s="6">
        <f>[1]Korrik!O20</f>
        <v>26</v>
      </c>
      <c r="P22" s="6">
        <f>[1]Korrik!P20</f>
        <v>15</v>
      </c>
      <c r="Q22" s="6">
        <f>[1]Korrik!Q20</f>
        <v>15</v>
      </c>
      <c r="R22" s="6">
        <f>[1]Korrik!R20</f>
        <v>15</v>
      </c>
      <c r="S22" s="6">
        <f>[1]Korrik!S20</f>
        <v>15</v>
      </c>
      <c r="T22" s="6">
        <f>[1]Korrik!T20</f>
        <v>15</v>
      </c>
      <c r="U22" s="6">
        <f>[1]Korrik!U20</f>
        <v>15</v>
      </c>
      <c r="V22" s="6">
        <f>[1]Korrik!V20</f>
        <v>15</v>
      </c>
      <c r="W22" s="6">
        <f>[1]Korrik!W20</f>
        <v>16</v>
      </c>
      <c r="X22" s="6">
        <v>14</v>
      </c>
      <c r="Y22" s="6">
        <v>13</v>
      </c>
      <c r="Z22" s="6">
        <v>13</v>
      </c>
      <c r="AA22" s="6">
        <v>15</v>
      </c>
      <c r="AB22" s="6">
        <v>14</v>
      </c>
      <c r="AC22" s="6">
        <v>14</v>
      </c>
      <c r="AD22" s="6">
        <v>12</v>
      </c>
      <c r="AE22" s="6">
        <v>12</v>
      </c>
      <c r="AF22" s="6">
        <v>12</v>
      </c>
      <c r="AG22" s="6">
        <v>12</v>
      </c>
      <c r="AH22" s="6">
        <f>[1]Korrik!$AH$4</f>
        <v>10</v>
      </c>
      <c r="AI22" s="7">
        <f t="shared" si="0"/>
        <v>476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[1]Korrik!D21</f>
        <v>19</v>
      </c>
      <c r="E23" s="6">
        <f>[1]Korrik!E21</f>
        <v>19</v>
      </c>
      <c r="F23" s="6">
        <f>[1]Korrik!F21</f>
        <v>20</v>
      </c>
      <c r="G23" s="6">
        <f>[1]Korrik!G21</f>
        <v>22</v>
      </c>
      <c r="H23" s="6">
        <f>[1]Korrik!H21</f>
        <v>22</v>
      </c>
      <c r="I23" s="6">
        <f>[1]Korrik!I21</f>
        <v>22</v>
      </c>
      <c r="J23" s="6">
        <f>[1]Korrik!J21</f>
        <v>17</v>
      </c>
      <c r="K23" s="6">
        <f>[1]Korrik!K21</f>
        <v>17</v>
      </c>
      <c r="L23" s="6">
        <f>[1]Korrik!L21</f>
        <v>17</v>
      </c>
      <c r="M23" s="6">
        <f>[1]Korrik!M21</f>
        <v>18</v>
      </c>
      <c r="N23" s="6">
        <f>[1]Korrik!N21</f>
        <v>20</v>
      </c>
      <c r="O23" s="6">
        <f>[1]Korrik!O21</f>
        <v>26</v>
      </c>
      <c r="P23" s="6">
        <f>[1]Korrik!P21</f>
        <v>16</v>
      </c>
      <c r="Q23" s="6">
        <f>[1]Korrik!Q21</f>
        <v>16</v>
      </c>
      <c r="R23" s="6">
        <f>[1]Korrik!R21</f>
        <v>15</v>
      </c>
      <c r="S23" s="6">
        <f>[1]Korrik!S21</f>
        <v>16</v>
      </c>
      <c r="T23" s="6">
        <f>[1]Korrik!T21</f>
        <v>16</v>
      </c>
      <c r="U23" s="6">
        <f>[1]Korrik!U21</f>
        <v>16</v>
      </c>
      <c r="V23" s="6">
        <f>[1]Korrik!V21</f>
        <v>15</v>
      </c>
      <c r="W23" s="6">
        <f>[1]Korrik!W21</f>
        <v>16</v>
      </c>
      <c r="X23" s="6">
        <v>15</v>
      </c>
      <c r="Y23" s="6">
        <v>15</v>
      </c>
      <c r="Z23" s="6">
        <v>15</v>
      </c>
      <c r="AA23" s="6">
        <v>15</v>
      </c>
      <c r="AB23" s="6">
        <v>14</v>
      </c>
      <c r="AC23" s="6">
        <v>14</v>
      </c>
      <c r="AD23" s="6">
        <v>13</v>
      </c>
      <c r="AE23" s="6">
        <v>12</v>
      </c>
      <c r="AF23" s="6">
        <v>12</v>
      </c>
      <c r="AG23" s="6">
        <v>12</v>
      </c>
      <c r="AH23" s="6">
        <f>[1]Korrik!$AH$4</f>
        <v>10</v>
      </c>
      <c r="AI23" s="7">
        <f t="shared" si="0"/>
        <v>502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[1]Korrik!D22</f>
        <v>20</v>
      </c>
      <c r="E24" s="6">
        <f>[1]Korrik!E22</f>
        <v>23</v>
      </c>
      <c r="F24" s="6">
        <f>[1]Korrik!F22</f>
        <v>23</v>
      </c>
      <c r="G24" s="6">
        <f>[1]Korrik!G22</f>
        <v>30</v>
      </c>
      <c r="H24" s="6">
        <f>[1]Korrik!H22</f>
        <v>27</v>
      </c>
      <c r="I24" s="6">
        <f>[1]Korrik!I22</f>
        <v>25</v>
      </c>
      <c r="J24" s="6">
        <f>[1]Korrik!J22</f>
        <v>22</v>
      </c>
      <c r="K24" s="6">
        <f>[1]Korrik!K22</f>
        <v>22</v>
      </c>
      <c r="L24" s="6">
        <f>[1]Korrik!L22</f>
        <v>22</v>
      </c>
      <c r="M24" s="6">
        <f>[1]Korrik!M22</f>
        <v>21</v>
      </c>
      <c r="N24" s="6">
        <f>[1]Korrik!N22</f>
        <v>22</v>
      </c>
      <c r="O24" s="6">
        <f>[1]Korrik!O22</f>
        <v>29</v>
      </c>
      <c r="P24" s="6">
        <f>[1]Korrik!P22</f>
        <v>20</v>
      </c>
      <c r="Q24" s="6">
        <f>[1]Korrik!Q22</f>
        <v>20</v>
      </c>
      <c r="R24" s="6">
        <f>[1]Korrik!R22</f>
        <v>20</v>
      </c>
      <c r="S24" s="6">
        <f>[1]Korrik!S22</f>
        <v>20</v>
      </c>
      <c r="T24" s="6">
        <f>[1]Korrik!T22</f>
        <v>20</v>
      </c>
      <c r="U24" s="6">
        <f>[1]Korrik!U22</f>
        <v>20</v>
      </c>
      <c r="V24" s="6">
        <f>[1]Korrik!V22</f>
        <v>19</v>
      </c>
      <c r="W24" s="6">
        <f>[1]Korrik!W22</f>
        <v>16</v>
      </c>
      <c r="X24" s="6">
        <v>15</v>
      </c>
      <c r="Y24" s="6">
        <v>15</v>
      </c>
      <c r="Z24" s="6">
        <v>15</v>
      </c>
      <c r="AA24" s="6">
        <v>15</v>
      </c>
      <c r="AB24" s="6">
        <v>14</v>
      </c>
      <c r="AC24" s="6">
        <v>14</v>
      </c>
      <c r="AD24" s="6">
        <v>13</v>
      </c>
      <c r="AE24" s="6">
        <v>12</v>
      </c>
      <c r="AF24" s="6">
        <v>12</v>
      </c>
      <c r="AG24" s="6">
        <v>12</v>
      </c>
      <c r="AH24" s="6">
        <f>[1]Korrik!$AH$4</f>
        <v>10</v>
      </c>
      <c r="AI24" s="7">
        <f t="shared" si="0"/>
        <v>578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[1]Korrik!D23</f>
        <v>26</v>
      </c>
      <c r="E25" s="6">
        <f>[1]Korrik!E23</f>
        <v>26</v>
      </c>
      <c r="F25" s="6">
        <f>[1]Korrik!F23</f>
        <v>26</v>
      </c>
      <c r="G25" s="6">
        <f>[1]Korrik!G23</f>
        <v>30</v>
      </c>
      <c r="H25" s="6">
        <f>[1]Korrik!H23</f>
        <v>29</v>
      </c>
      <c r="I25" s="6">
        <f>[1]Korrik!I23</f>
        <v>30</v>
      </c>
      <c r="J25" s="6">
        <f>[1]Korrik!J23</f>
        <v>26</v>
      </c>
      <c r="K25" s="6">
        <f>[1]Korrik!K23</f>
        <v>26</v>
      </c>
      <c r="L25" s="6">
        <f>[1]Korrik!L23</f>
        <v>26</v>
      </c>
      <c r="M25" s="6">
        <f>[1]Korrik!M23</f>
        <v>24</v>
      </c>
      <c r="N25" s="6">
        <f>[1]Korrik!N23</f>
        <v>25</v>
      </c>
      <c r="O25" s="6">
        <f>[1]Korrik!O23</f>
        <v>31</v>
      </c>
      <c r="P25" s="6">
        <f>[1]Korrik!P23</f>
        <v>23</v>
      </c>
      <c r="Q25" s="6">
        <f>[1]Korrik!Q23</f>
        <v>22</v>
      </c>
      <c r="R25" s="6">
        <f>[1]Korrik!R23</f>
        <v>22</v>
      </c>
      <c r="S25" s="6">
        <f>[1]Korrik!S23</f>
        <v>22</v>
      </c>
      <c r="T25" s="6">
        <f>[1]Korrik!T23</f>
        <v>22</v>
      </c>
      <c r="U25" s="6">
        <f>[1]Korrik!U23</f>
        <v>22</v>
      </c>
      <c r="V25" s="6">
        <f>[1]Korrik!V23</f>
        <v>22</v>
      </c>
      <c r="W25" s="6">
        <f>[1]Korrik!W23</f>
        <v>21</v>
      </c>
      <c r="X25" s="6">
        <v>21</v>
      </c>
      <c r="Y25" s="6">
        <v>20</v>
      </c>
      <c r="Z25" s="6">
        <v>20</v>
      </c>
      <c r="AA25" s="6">
        <v>20</v>
      </c>
      <c r="AB25" s="6">
        <v>20</v>
      </c>
      <c r="AC25" s="6">
        <v>20</v>
      </c>
      <c r="AD25" s="6">
        <v>20</v>
      </c>
      <c r="AE25" s="6">
        <v>20</v>
      </c>
      <c r="AF25" s="6">
        <v>19</v>
      </c>
      <c r="AG25" s="6">
        <v>21</v>
      </c>
      <c r="AH25" s="6">
        <f>[1]Korrik!$AH$4</f>
        <v>10</v>
      </c>
      <c r="AI25" s="7">
        <f t="shared" si="0"/>
        <v>702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[1]Korrik!D24</f>
        <v>27</v>
      </c>
      <c r="E26" s="6">
        <f>[1]Korrik!E24</f>
        <v>27</v>
      </c>
      <c r="F26" s="6">
        <f>[1]Korrik!F24</f>
        <v>27</v>
      </c>
      <c r="G26" s="6">
        <f>[1]Korrik!G24</f>
        <v>29</v>
      </c>
      <c r="H26" s="6">
        <f>[1]Korrik!H24</f>
        <v>28</v>
      </c>
      <c r="I26" s="6">
        <f>[1]Korrik!I24</f>
        <v>30</v>
      </c>
      <c r="J26" s="6">
        <f>[1]Korrik!J24</f>
        <v>26</v>
      </c>
      <c r="K26" s="6">
        <f>[1]Korrik!K24</f>
        <v>27</v>
      </c>
      <c r="L26" s="6">
        <f>[1]Korrik!L24</f>
        <v>26</v>
      </c>
      <c r="M26" s="6">
        <f>[1]Korrik!M24</f>
        <v>26</v>
      </c>
      <c r="N26" s="6">
        <f>[1]Korrik!N24</f>
        <v>28</v>
      </c>
      <c r="O26" s="6">
        <f>[1]Korrik!O24</f>
        <v>34</v>
      </c>
      <c r="P26" s="6">
        <f>[1]Korrik!P24</f>
        <v>24</v>
      </c>
      <c r="Q26" s="6">
        <f>[1]Korrik!Q24</f>
        <v>23</v>
      </c>
      <c r="R26" s="6">
        <f>[1]Korrik!R24</f>
        <v>23</v>
      </c>
      <c r="S26" s="6">
        <f>[1]Korrik!S24</f>
        <v>23</v>
      </c>
      <c r="T26" s="6">
        <f>[1]Korrik!T24</f>
        <v>23</v>
      </c>
      <c r="U26" s="6">
        <f>[1]Korrik!U24</f>
        <v>22</v>
      </c>
      <c r="V26" s="6">
        <f>[1]Korrik!V24</f>
        <v>22</v>
      </c>
      <c r="W26" s="6">
        <f>[1]Korrik!W24</f>
        <v>21</v>
      </c>
      <c r="X26" s="6">
        <v>21</v>
      </c>
      <c r="Y26" s="6">
        <v>20</v>
      </c>
      <c r="Z26" s="6">
        <v>20</v>
      </c>
      <c r="AA26" s="6">
        <v>20</v>
      </c>
      <c r="AB26" s="6">
        <v>20</v>
      </c>
      <c r="AC26" s="6">
        <v>20</v>
      </c>
      <c r="AD26" s="6">
        <v>20</v>
      </c>
      <c r="AE26" s="6">
        <v>20</v>
      </c>
      <c r="AF26" s="6">
        <v>19</v>
      </c>
      <c r="AG26" s="6">
        <v>21</v>
      </c>
      <c r="AH26" s="6">
        <f>[1]Korrik!$AH$4</f>
        <v>10</v>
      </c>
      <c r="AI26" s="7">
        <f t="shared" si="0"/>
        <v>717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[1]Korrik!D25</f>
        <v>26</v>
      </c>
      <c r="E27" s="6">
        <f>[1]Korrik!E25</f>
        <v>27</v>
      </c>
      <c r="F27" s="6">
        <f>[1]Korrik!F25</f>
        <v>27</v>
      </c>
      <c r="G27" s="6">
        <f>[1]Korrik!G25</f>
        <v>28</v>
      </c>
      <c r="H27" s="6">
        <f>[1]Korrik!H25</f>
        <v>26</v>
      </c>
      <c r="I27" s="6">
        <f>[1]Korrik!I25</f>
        <v>25</v>
      </c>
      <c r="J27" s="6">
        <f>[1]Korrik!J25</f>
        <v>24</v>
      </c>
      <c r="K27" s="6">
        <f>[1]Korrik!K25</f>
        <v>25</v>
      </c>
      <c r="L27" s="6">
        <f>[1]Korrik!L25</f>
        <v>24</v>
      </c>
      <c r="M27" s="6">
        <f>[1]Korrik!M25</f>
        <v>25</v>
      </c>
      <c r="N27" s="6">
        <f>[1]Korrik!N25</f>
        <v>27</v>
      </c>
      <c r="O27" s="6">
        <f>[1]Korrik!O25</f>
        <v>33</v>
      </c>
      <c r="P27" s="6">
        <f>[1]Korrik!P25</f>
        <v>22</v>
      </c>
      <c r="Q27" s="6">
        <f>[1]Korrik!Q25</f>
        <v>22</v>
      </c>
      <c r="R27" s="6">
        <f>[1]Korrik!R25</f>
        <v>22</v>
      </c>
      <c r="S27" s="6">
        <f>[1]Korrik!S25</f>
        <v>22</v>
      </c>
      <c r="T27" s="6">
        <f>[1]Korrik!T25</f>
        <v>22</v>
      </c>
      <c r="U27" s="6">
        <f>[1]Korrik!U25</f>
        <v>21</v>
      </c>
      <c r="V27" s="6">
        <f>[1]Korrik!V25</f>
        <v>20</v>
      </c>
      <c r="W27" s="6">
        <f>[1]Korrik!W25</f>
        <v>21</v>
      </c>
      <c r="X27" s="6">
        <v>21</v>
      </c>
      <c r="Y27" s="6">
        <v>20</v>
      </c>
      <c r="Z27" s="6">
        <v>20</v>
      </c>
      <c r="AA27" s="6">
        <v>20</v>
      </c>
      <c r="AB27" s="6">
        <v>20</v>
      </c>
      <c r="AC27" s="6">
        <v>20</v>
      </c>
      <c r="AD27" s="6">
        <v>20</v>
      </c>
      <c r="AE27" s="6">
        <v>20</v>
      </c>
      <c r="AF27" s="6">
        <v>19</v>
      </c>
      <c r="AG27" s="6">
        <v>21</v>
      </c>
      <c r="AH27" s="6">
        <f>[1]Korrik!$AH$4</f>
        <v>10</v>
      </c>
      <c r="AI27" s="7">
        <f t="shared" si="0"/>
        <v>690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[1]Korrik!D26</f>
        <v>22</v>
      </c>
      <c r="E28" s="6">
        <f>[1]Korrik!E26</f>
        <v>24</v>
      </c>
      <c r="F28" s="6">
        <f>[1]Korrik!F26</f>
        <v>24</v>
      </c>
      <c r="G28" s="6">
        <f>[1]Korrik!G26</f>
        <v>23</v>
      </c>
      <c r="H28" s="6">
        <f>[1]Korrik!H26</f>
        <v>23</v>
      </c>
      <c r="I28" s="6">
        <f>[1]Korrik!I26</f>
        <v>21</v>
      </c>
      <c r="J28" s="6">
        <f>[1]Korrik!J26</f>
        <v>22</v>
      </c>
      <c r="K28" s="6">
        <f>[1]Korrik!K26</f>
        <v>21</v>
      </c>
      <c r="L28" s="6">
        <f>[1]Korrik!L26</f>
        <v>22</v>
      </c>
      <c r="M28" s="6">
        <f>[1]Korrik!M26</f>
        <v>21</v>
      </c>
      <c r="N28" s="6">
        <f>[1]Korrik!N26</f>
        <v>22</v>
      </c>
      <c r="O28" s="6">
        <f>[1]Korrik!O26</f>
        <v>28</v>
      </c>
      <c r="P28" s="6">
        <f>[1]Korrik!P26</f>
        <v>19</v>
      </c>
      <c r="Q28" s="6">
        <f>[1]Korrik!Q26</f>
        <v>18</v>
      </c>
      <c r="R28" s="6">
        <f>[1]Korrik!R26</f>
        <v>18</v>
      </c>
      <c r="S28" s="6">
        <f>[1]Korrik!S26</f>
        <v>17</v>
      </c>
      <c r="T28" s="6">
        <f>[1]Korrik!T26</f>
        <v>17</v>
      </c>
      <c r="U28" s="6">
        <f>[1]Korrik!U26</f>
        <v>15</v>
      </c>
      <c r="V28" s="6">
        <f>[1]Korrik!V26</f>
        <v>14</v>
      </c>
      <c r="W28" s="6">
        <f>[1]Korrik!W26</f>
        <v>14</v>
      </c>
      <c r="X28" s="6">
        <v>14</v>
      </c>
      <c r="Y28" s="6">
        <v>13</v>
      </c>
      <c r="Z28" s="6">
        <v>12</v>
      </c>
      <c r="AA28" s="6">
        <v>12</v>
      </c>
      <c r="AB28" s="6">
        <v>11</v>
      </c>
      <c r="AC28" s="6">
        <v>12</v>
      </c>
      <c r="AD28" s="6">
        <v>11</v>
      </c>
      <c r="AE28" s="6">
        <v>12</v>
      </c>
      <c r="AF28" s="6">
        <v>12</v>
      </c>
      <c r="AG28" s="6">
        <v>12</v>
      </c>
      <c r="AH28" s="6">
        <f>[1]Korrik!$AH$4</f>
        <v>10</v>
      </c>
      <c r="AI28" s="7">
        <f t="shared" si="0"/>
        <v>526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[1]Korrik!D27</f>
        <v>18</v>
      </c>
      <c r="E29" s="6">
        <f>[1]Korrik!E27</f>
        <v>17</v>
      </c>
      <c r="F29" s="6">
        <f>[1]Korrik!F27</f>
        <v>17</v>
      </c>
      <c r="G29" s="6">
        <f>[1]Korrik!G27</f>
        <v>21</v>
      </c>
      <c r="H29" s="6">
        <f>[1]Korrik!H27</f>
        <v>20</v>
      </c>
      <c r="I29" s="6">
        <f>[1]Korrik!I27</f>
        <v>20</v>
      </c>
      <c r="J29" s="6">
        <f>[1]Korrik!J27</f>
        <v>18</v>
      </c>
      <c r="K29" s="6">
        <f>[1]Korrik!K27</f>
        <v>17</v>
      </c>
      <c r="L29" s="6">
        <f>[1]Korrik!L27</f>
        <v>18</v>
      </c>
      <c r="M29" s="6">
        <f>[1]Korrik!M27</f>
        <v>17</v>
      </c>
      <c r="N29" s="6">
        <f>[1]Korrik!N27</f>
        <v>17</v>
      </c>
      <c r="O29" s="6">
        <f>[1]Korrik!O27</f>
        <v>22</v>
      </c>
      <c r="P29" s="6">
        <f>[1]Korrik!P27</f>
        <v>16</v>
      </c>
      <c r="Q29" s="6">
        <f>[1]Korrik!Q27</f>
        <v>16</v>
      </c>
      <c r="R29" s="6">
        <f>[1]Korrik!R27</f>
        <v>15</v>
      </c>
      <c r="S29" s="6">
        <f>[1]Korrik!S27</f>
        <v>16</v>
      </c>
      <c r="T29" s="6">
        <f>[1]Korrik!T27</f>
        <v>16</v>
      </c>
      <c r="U29" s="6">
        <f>[1]Korrik!U27</f>
        <v>15</v>
      </c>
      <c r="V29" s="6">
        <f>[1]Korrik!V27</f>
        <v>14</v>
      </c>
      <c r="W29" s="6">
        <f>[1]Korrik!W27</f>
        <v>14</v>
      </c>
      <c r="X29" s="6">
        <v>14</v>
      </c>
      <c r="Y29" s="6">
        <v>13</v>
      </c>
      <c r="Z29" s="6">
        <v>12</v>
      </c>
      <c r="AA29" s="6">
        <v>12</v>
      </c>
      <c r="AB29" s="6">
        <v>11</v>
      </c>
      <c r="AC29" s="6">
        <v>12</v>
      </c>
      <c r="AD29" s="6">
        <v>11</v>
      </c>
      <c r="AE29" s="6">
        <v>12</v>
      </c>
      <c r="AF29" s="6">
        <v>12</v>
      </c>
      <c r="AG29" s="6">
        <v>12</v>
      </c>
      <c r="AH29" s="6">
        <f>[1]Korrik!$AH$4</f>
        <v>10</v>
      </c>
      <c r="AI29" s="7">
        <f t="shared" si="0"/>
        <v>465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430</v>
      </c>
      <c r="E30" s="7">
        <f t="shared" si="1"/>
        <v>440</v>
      </c>
      <c r="F30" s="7">
        <f t="shared" si="1"/>
        <v>450</v>
      </c>
      <c r="G30" s="7">
        <f t="shared" si="1"/>
        <v>460</v>
      </c>
      <c r="H30" s="7">
        <f t="shared" si="1"/>
        <v>450</v>
      </c>
      <c r="I30" s="7">
        <f t="shared" si="1"/>
        <v>460</v>
      </c>
      <c r="J30" s="7">
        <f t="shared" si="1"/>
        <v>400</v>
      </c>
      <c r="K30" s="7">
        <f t="shared" si="1"/>
        <v>400</v>
      </c>
      <c r="L30" s="7">
        <f t="shared" si="1"/>
        <v>390</v>
      </c>
      <c r="M30" s="7">
        <f t="shared" si="1"/>
        <v>390</v>
      </c>
      <c r="N30" s="7">
        <f t="shared" si="1"/>
        <v>430</v>
      </c>
      <c r="O30" s="7">
        <f t="shared" si="1"/>
        <v>545</v>
      </c>
      <c r="P30" s="7">
        <f t="shared" si="1"/>
        <v>380</v>
      </c>
      <c r="Q30" s="7">
        <f t="shared" si="1"/>
        <v>380</v>
      </c>
      <c r="R30" s="7">
        <f t="shared" si="1"/>
        <v>375</v>
      </c>
      <c r="S30" s="7">
        <f t="shared" si="1"/>
        <v>375</v>
      </c>
      <c r="T30" s="7">
        <f t="shared" si="1"/>
        <v>380</v>
      </c>
      <c r="U30" s="7">
        <f t="shared" si="1"/>
        <v>370</v>
      </c>
      <c r="V30" s="7">
        <f>SUM(V6:V29)</f>
        <v>365</v>
      </c>
      <c r="W30" s="7">
        <f>SUM(W6:W29)</f>
        <v>365</v>
      </c>
      <c r="X30" s="7">
        <f>SUM(X6:X29)</f>
        <v>345</v>
      </c>
      <c r="Y30" s="7">
        <f>SUM(Y6:Y29)</f>
        <v>335</v>
      </c>
      <c r="Z30" s="7">
        <f t="shared" ref="Z30:AH30" si="2">SUM(Z6:Z29)</f>
        <v>320</v>
      </c>
      <c r="AA30" s="7">
        <f t="shared" si="2"/>
        <v>330</v>
      </c>
      <c r="AB30" s="7">
        <f t="shared" si="2"/>
        <v>315</v>
      </c>
      <c r="AC30" s="7">
        <f t="shared" si="2"/>
        <v>320</v>
      </c>
      <c r="AD30" s="7">
        <f t="shared" si="2"/>
        <v>305</v>
      </c>
      <c r="AE30" s="7">
        <f t="shared" si="2"/>
        <v>305</v>
      </c>
      <c r="AF30" s="7">
        <f t="shared" si="2"/>
        <v>305</v>
      </c>
      <c r="AG30" s="7">
        <f t="shared" si="2"/>
        <v>315</v>
      </c>
      <c r="AH30" s="7">
        <f t="shared" si="2"/>
        <v>240</v>
      </c>
      <c r="AI30" s="7">
        <f>SUM(D30:AH30)</f>
        <v>11670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047AD9-1BAF-45B1-BCC9-97E2834D6D03}">
  <dimension ref="B2:AL60"/>
  <sheetViews>
    <sheetView zoomScaleNormal="100" workbookViewId="0">
      <selection activeCell="U13" sqref="U13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[1]Gusht!D4</f>
        <v>10</v>
      </c>
      <c r="E6" s="6">
        <f>[1]Gusht!E4</f>
        <v>10</v>
      </c>
      <c r="F6" s="6">
        <f>[1]Gusht!F4</f>
        <v>10</v>
      </c>
      <c r="G6" s="6">
        <f>[1]Gusht!G4</f>
        <v>10</v>
      </c>
      <c r="H6" s="6">
        <f>[1]Gusht!H4</f>
        <v>10</v>
      </c>
      <c r="I6" s="6">
        <f>[1]Gusht!I4</f>
        <v>9</v>
      </c>
      <c r="J6" s="6">
        <f>[1]Gusht!J4</f>
        <v>9</v>
      </c>
      <c r="K6" s="6">
        <f>[1]Gusht!K4</f>
        <v>9</v>
      </c>
      <c r="L6" s="6">
        <f>[1]Gusht!L4</f>
        <v>11</v>
      </c>
      <c r="M6" s="6">
        <f>[1]Gusht!M4</f>
        <v>12</v>
      </c>
      <c r="N6" s="6">
        <f>[1]Gusht!N4</f>
        <v>13</v>
      </c>
      <c r="O6" s="6">
        <f>[1]Gusht!O4</f>
        <v>11</v>
      </c>
      <c r="P6" s="6">
        <f>[1]Gusht!P4</f>
        <v>10</v>
      </c>
      <c r="Q6" s="6">
        <f>[1]Gusht!Q4</f>
        <v>11</v>
      </c>
      <c r="R6" s="6">
        <f>[1]Gusht!R4</f>
        <v>10</v>
      </c>
      <c r="S6" s="6">
        <f>[1]Gusht!S4</f>
        <v>11</v>
      </c>
      <c r="T6" s="6">
        <f>[1]Gusht!T4</f>
        <v>10</v>
      </c>
      <c r="U6" s="6">
        <f>[1]Gusht!U4</f>
        <v>9</v>
      </c>
      <c r="V6" s="6">
        <f>[1]Gusht!V4</f>
        <v>9</v>
      </c>
      <c r="W6" s="6">
        <f>[1]Gusht!W4</f>
        <v>9</v>
      </c>
      <c r="X6" s="6">
        <f>[1]Gusht!X4</f>
        <v>9</v>
      </c>
      <c r="Y6" s="6">
        <f>[1]Gusht!Y4</f>
        <v>10</v>
      </c>
      <c r="Z6" s="6">
        <f>[1]Gusht!Z4</f>
        <v>10</v>
      </c>
      <c r="AA6" s="6">
        <f>[1]Gusht!AA4</f>
        <v>10</v>
      </c>
      <c r="AB6" s="6">
        <f>[1]Gusht!AB4</f>
        <v>10</v>
      </c>
      <c r="AC6" s="6">
        <f>[1]Gusht!AC4</f>
        <v>11</v>
      </c>
      <c r="AD6" s="6">
        <f>[1]Gusht!AD4</f>
        <v>11</v>
      </c>
      <c r="AE6" s="6">
        <f>[1]Gusht!AE4</f>
        <v>11</v>
      </c>
      <c r="AF6" s="6">
        <f>[1]Gusht!AF4</f>
        <v>11</v>
      </c>
      <c r="AG6" s="6">
        <f>[1]Gusht!AG4</f>
        <v>11</v>
      </c>
      <c r="AH6" s="6">
        <f>[1]Gusht!AH4</f>
        <v>11</v>
      </c>
      <c r="AI6" s="7">
        <f t="shared" ref="AI6:AI29" si="0">SUM(D6:AG6)</f>
        <v>307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[1]Gusht!D5</f>
        <v>10</v>
      </c>
      <c r="E7" s="6">
        <f>[1]Gusht!E5</f>
        <v>10</v>
      </c>
      <c r="F7" s="6">
        <f>[1]Gusht!F5</f>
        <v>9</v>
      </c>
      <c r="G7" s="6">
        <f>[1]Gusht!G5</f>
        <v>9</v>
      </c>
      <c r="H7" s="6">
        <f>[1]Gusht!H5</f>
        <v>9</v>
      </c>
      <c r="I7" s="6">
        <f>[1]Gusht!I5</f>
        <v>9</v>
      </c>
      <c r="J7" s="6">
        <f>[1]Gusht!J5</f>
        <v>9</v>
      </c>
      <c r="K7" s="6">
        <f>[1]Gusht!K5</f>
        <v>9</v>
      </c>
      <c r="L7" s="6">
        <f>[1]Gusht!L5</f>
        <v>10</v>
      </c>
      <c r="M7" s="6">
        <f>[1]Gusht!M5</f>
        <v>10</v>
      </c>
      <c r="N7" s="6">
        <f>[1]Gusht!N5</f>
        <v>12</v>
      </c>
      <c r="O7" s="6">
        <f>[1]Gusht!O5</f>
        <v>10</v>
      </c>
      <c r="P7" s="6">
        <f>[1]Gusht!P5</f>
        <v>9</v>
      </c>
      <c r="Q7" s="6">
        <f>[1]Gusht!Q5</f>
        <v>10</v>
      </c>
      <c r="R7" s="6">
        <f>[1]Gusht!R5</f>
        <v>10</v>
      </c>
      <c r="S7" s="6">
        <f>[1]Gusht!S5</f>
        <v>11</v>
      </c>
      <c r="T7" s="6">
        <f>[1]Gusht!T5</f>
        <v>10</v>
      </c>
      <c r="U7" s="6">
        <f>[1]Gusht!U5</f>
        <v>9</v>
      </c>
      <c r="V7" s="6">
        <f>[1]Gusht!V5</f>
        <v>9</v>
      </c>
      <c r="W7" s="6">
        <f>[1]Gusht!W5</f>
        <v>9</v>
      </c>
      <c r="X7" s="6">
        <f>[1]Gusht!X5</f>
        <v>9</v>
      </c>
      <c r="Y7" s="6">
        <f>[1]Gusht!Y5</f>
        <v>10</v>
      </c>
      <c r="Z7" s="6">
        <f>[1]Gusht!Z5</f>
        <v>10</v>
      </c>
      <c r="AA7" s="6">
        <f>[1]Gusht!AA5</f>
        <v>10</v>
      </c>
      <c r="AB7" s="6">
        <f>[1]Gusht!AB5</f>
        <v>10</v>
      </c>
      <c r="AC7" s="6">
        <f>[1]Gusht!AC5</f>
        <v>11</v>
      </c>
      <c r="AD7" s="6">
        <f>[1]Gusht!AD5</f>
        <v>11</v>
      </c>
      <c r="AE7" s="6">
        <f>[1]Gusht!AE5</f>
        <v>11</v>
      </c>
      <c r="AF7" s="6">
        <f>[1]Gusht!AF5</f>
        <v>11</v>
      </c>
      <c r="AG7" s="6">
        <f>[1]Gusht!AG5</f>
        <v>11</v>
      </c>
      <c r="AH7" s="6">
        <f>[1]Gusht!AH5</f>
        <v>11</v>
      </c>
      <c r="AI7" s="7">
        <f t="shared" si="0"/>
        <v>297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[1]Gusht!D6</f>
        <v>10</v>
      </c>
      <c r="E8" s="6">
        <f>[1]Gusht!E6</f>
        <v>10</v>
      </c>
      <c r="F8" s="6">
        <f>[1]Gusht!F6</f>
        <v>9</v>
      </c>
      <c r="G8" s="6">
        <f>[1]Gusht!G6</f>
        <v>9</v>
      </c>
      <c r="H8" s="6">
        <f>[1]Gusht!H6</f>
        <v>9</v>
      </c>
      <c r="I8" s="6">
        <f>[1]Gusht!I6</f>
        <v>9</v>
      </c>
      <c r="J8" s="6">
        <f>[1]Gusht!J6</f>
        <v>9</v>
      </c>
      <c r="K8" s="6">
        <f>[1]Gusht!K6</f>
        <v>9</v>
      </c>
      <c r="L8" s="6">
        <f>[1]Gusht!L6</f>
        <v>10</v>
      </c>
      <c r="M8" s="6">
        <f>[1]Gusht!M6</f>
        <v>10</v>
      </c>
      <c r="N8" s="6">
        <f>[1]Gusht!N6</f>
        <v>10</v>
      </c>
      <c r="O8" s="6">
        <f>[1]Gusht!O6</f>
        <v>10</v>
      </c>
      <c r="P8" s="6">
        <f>[1]Gusht!P6</f>
        <v>8</v>
      </c>
      <c r="Q8" s="6">
        <f>[1]Gusht!Q6</f>
        <v>10</v>
      </c>
      <c r="R8" s="6">
        <f>[1]Gusht!R6</f>
        <v>10</v>
      </c>
      <c r="S8" s="6">
        <f>[1]Gusht!S6</f>
        <v>11</v>
      </c>
      <c r="T8" s="6">
        <f>[1]Gusht!T6</f>
        <v>10</v>
      </c>
      <c r="U8" s="6">
        <f>[1]Gusht!U6</f>
        <v>9</v>
      </c>
      <c r="V8" s="6">
        <f>[1]Gusht!V6</f>
        <v>9</v>
      </c>
      <c r="W8" s="6">
        <f>[1]Gusht!W6</f>
        <v>9</v>
      </c>
      <c r="X8" s="6">
        <f>[1]Gusht!X6</f>
        <v>9</v>
      </c>
      <c r="Y8" s="6">
        <f>[1]Gusht!Y6</f>
        <v>10</v>
      </c>
      <c r="Z8" s="6">
        <f>[1]Gusht!Z6</f>
        <v>10</v>
      </c>
      <c r="AA8" s="6">
        <f>[1]Gusht!AA6</f>
        <v>10</v>
      </c>
      <c r="AB8" s="6">
        <f>[1]Gusht!AB6</f>
        <v>10</v>
      </c>
      <c r="AC8" s="6">
        <f>[1]Gusht!AC6</f>
        <v>11</v>
      </c>
      <c r="AD8" s="6">
        <f>[1]Gusht!AD6</f>
        <v>11</v>
      </c>
      <c r="AE8" s="6">
        <f>[1]Gusht!AE6</f>
        <v>11</v>
      </c>
      <c r="AF8" s="6">
        <f>[1]Gusht!AF6</f>
        <v>11</v>
      </c>
      <c r="AG8" s="6">
        <f>[1]Gusht!AG6</f>
        <v>11</v>
      </c>
      <c r="AH8" s="6">
        <f>[1]Gusht!AH6</f>
        <v>11</v>
      </c>
      <c r="AI8" s="7">
        <f t="shared" si="0"/>
        <v>294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[1]Gusht!D7</f>
        <v>10</v>
      </c>
      <c r="E9" s="6">
        <f>[1]Gusht!E7</f>
        <v>10</v>
      </c>
      <c r="F9" s="6">
        <f>[1]Gusht!F7</f>
        <v>9</v>
      </c>
      <c r="G9" s="6">
        <f>[1]Gusht!G7</f>
        <v>9</v>
      </c>
      <c r="H9" s="6">
        <f>[1]Gusht!H7</f>
        <v>9</v>
      </c>
      <c r="I9" s="6">
        <f>[1]Gusht!I7</f>
        <v>9</v>
      </c>
      <c r="J9" s="6">
        <f>[1]Gusht!J7</f>
        <v>9</v>
      </c>
      <c r="K9" s="6">
        <f>[1]Gusht!K7</f>
        <v>9</v>
      </c>
      <c r="L9" s="6">
        <f>[1]Gusht!L7</f>
        <v>9</v>
      </c>
      <c r="M9" s="6">
        <f>[1]Gusht!M7</f>
        <v>9</v>
      </c>
      <c r="N9" s="6">
        <f>[1]Gusht!N7</f>
        <v>9</v>
      </c>
      <c r="O9" s="6">
        <f>[1]Gusht!O7</f>
        <v>9</v>
      </c>
      <c r="P9" s="6">
        <f>[1]Gusht!P7</f>
        <v>8</v>
      </c>
      <c r="Q9" s="6">
        <f>[1]Gusht!Q7</f>
        <v>9</v>
      </c>
      <c r="R9" s="6">
        <f>[1]Gusht!R7</f>
        <v>10</v>
      </c>
      <c r="S9" s="6">
        <f>[1]Gusht!S7</f>
        <v>11</v>
      </c>
      <c r="T9" s="6">
        <f>[1]Gusht!T7</f>
        <v>10</v>
      </c>
      <c r="U9" s="6">
        <f>[1]Gusht!U7</f>
        <v>9</v>
      </c>
      <c r="V9" s="6">
        <f>[1]Gusht!V7</f>
        <v>9</v>
      </c>
      <c r="W9" s="6">
        <f>[1]Gusht!W7</f>
        <v>9</v>
      </c>
      <c r="X9" s="6">
        <f>[1]Gusht!X7</f>
        <v>9</v>
      </c>
      <c r="Y9" s="6">
        <f>[1]Gusht!Y7</f>
        <v>10</v>
      </c>
      <c r="Z9" s="6">
        <f>[1]Gusht!Z7</f>
        <v>10</v>
      </c>
      <c r="AA9" s="6">
        <f>[1]Gusht!AA7</f>
        <v>10</v>
      </c>
      <c r="AB9" s="6">
        <f>[1]Gusht!AB7</f>
        <v>10</v>
      </c>
      <c r="AC9" s="6">
        <f>[1]Gusht!AC7</f>
        <v>11</v>
      </c>
      <c r="AD9" s="6">
        <f>[1]Gusht!AD7</f>
        <v>11</v>
      </c>
      <c r="AE9" s="6">
        <f>[1]Gusht!AE7</f>
        <v>11</v>
      </c>
      <c r="AF9" s="6">
        <f>[1]Gusht!AF7</f>
        <v>11</v>
      </c>
      <c r="AG9" s="6">
        <f>[1]Gusht!AG7</f>
        <v>11</v>
      </c>
      <c r="AH9" s="6">
        <f>[1]Gusht!AH7</f>
        <v>11</v>
      </c>
      <c r="AI9" s="7">
        <f t="shared" si="0"/>
        <v>289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[1]Gusht!D8</f>
        <v>10</v>
      </c>
      <c r="E10" s="6">
        <f>[1]Gusht!E8</f>
        <v>10</v>
      </c>
      <c r="F10" s="6">
        <f>[1]Gusht!F8</f>
        <v>9</v>
      </c>
      <c r="G10" s="6">
        <f>[1]Gusht!G8</f>
        <v>9</v>
      </c>
      <c r="H10" s="6">
        <f>[1]Gusht!H8</f>
        <v>9</v>
      </c>
      <c r="I10" s="6">
        <f>[1]Gusht!I8</f>
        <v>9</v>
      </c>
      <c r="J10" s="6">
        <f>[1]Gusht!J8</f>
        <v>9</v>
      </c>
      <c r="K10" s="6">
        <f>[1]Gusht!K8</f>
        <v>9</v>
      </c>
      <c r="L10" s="6">
        <f>[1]Gusht!L8</f>
        <v>9</v>
      </c>
      <c r="M10" s="6">
        <f>[1]Gusht!M8</f>
        <v>9</v>
      </c>
      <c r="N10" s="6">
        <f>[1]Gusht!N8</f>
        <v>9</v>
      </c>
      <c r="O10" s="6">
        <f>[1]Gusht!O8</f>
        <v>9</v>
      </c>
      <c r="P10" s="6">
        <f>[1]Gusht!P8</f>
        <v>8</v>
      </c>
      <c r="Q10" s="6">
        <f>[1]Gusht!Q8</f>
        <v>9</v>
      </c>
      <c r="R10" s="6">
        <f>[1]Gusht!R8</f>
        <v>10</v>
      </c>
      <c r="S10" s="6">
        <f>[1]Gusht!S8</f>
        <v>11</v>
      </c>
      <c r="T10" s="6">
        <f>[1]Gusht!T8</f>
        <v>10</v>
      </c>
      <c r="U10" s="6">
        <f>[1]Gusht!U8</f>
        <v>9</v>
      </c>
      <c r="V10" s="6">
        <f>[1]Gusht!V8</f>
        <v>9</v>
      </c>
      <c r="W10" s="6">
        <f>[1]Gusht!W8</f>
        <v>9</v>
      </c>
      <c r="X10" s="6">
        <f>[1]Gusht!X8</f>
        <v>9</v>
      </c>
      <c r="Y10" s="6">
        <f>[1]Gusht!Y8</f>
        <v>10</v>
      </c>
      <c r="Z10" s="6">
        <f>[1]Gusht!Z8</f>
        <v>10</v>
      </c>
      <c r="AA10" s="6">
        <f>[1]Gusht!AA8</f>
        <v>10</v>
      </c>
      <c r="AB10" s="6">
        <f>[1]Gusht!AB8</f>
        <v>10</v>
      </c>
      <c r="AC10" s="6">
        <f>[1]Gusht!AC8</f>
        <v>11</v>
      </c>
      <c r="AD10" s="6">
        <f>[1]Gusht!AD8</f>
        <v>11</v>
      </c>
      <c r="AE10" s="6">
        <f>[1]Gusht!AE8</f>
        <v>11</v>
      </c>
      <c r="AF10" s="6">
        <f>[1]Gusht!AF8</f>
        <v>11</v>
      </c>
      <c r="AG10" s="6">
        <f>[1]Gusht!AG8</f>
        <v>11</v>
      </c>
      <c r="AH10" s="6">
        <f>[1]Gusht!AH8</f>
        <v>11</v>
      </c>
      <c r="AI10" s="7">
        <f t="shared" si="0"/>
        <v>289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[1]Gusht!D9</f>
        <v>10</v>
      </c>
      <c r="E11" s="6">
        <f>[1]Gusht!E9</f>
        <v>10</v>
      </c>
      <c r="F11" s="6">
        <f>[1]Gusht!F9</f>
        <v>10</v>
      </c>
      <c r="G11" s="6">
        <f>[1]Gusht!G9</f>
        <v>9</v>
      </c>
      <c r="H11" s="6">
        <f>[1]Gusht!H9</f>
        <v>9</v>
      </c>
      <c r="I11" s="6">
        <f>[1]Gusht!I9</f>
        <v>9</v>
      </c>
      <c r="J11" s="6">
        <f>[1]Gusht!J9</f>
        <v>9</v>
      </c>
      <c r="K11" s="6">
        <f>[1]Gusht!K9</f>
        <v>9</v>
      </c>
      <c r="L11" s="6">
        <f>[1]Gusht!L9</f>
        <v>9</v>
      </c>
      <c r="M11" s="6">
        <f>[1]Gusht!M9</f>
        <v>9</v>
      </c>
      <c r="N11" s="6">
        <f>[1]Gusht!N9</f>
        <v>9</v>
      </c>
      <c r="O11" s="6">
        <f>[1]Gusht!O9</f>
        <v>9</v>
      </c>
      <c r="P11" s="6">
        <f>[1]Gusht!P9</f>
        <v>8</v>
      </c>
      <c r="Q11" s="6">
        <f>[1]Gusht!Q9</f>
        <v>9</v>
      </c>
      <c r="R11" s="6">
        <f>[1]Gusht!R9</f>
        <v>10</v>
      </c>
      <c r="S11" s="6">
        <f>[1]Gusht!S9</f>
        <v>11</v>
      </c>
      <c r="T11" s="6">
        <f>[1]Gusht!T9</f>
        <v>10</v>
      </c>
      <c r="U11" s="6">
        <f>[1]Gusht!U9</f>
        <v>9</v>
      </c>
      <c r="V11" s="6">
        <f>[1]Gusht!V9</f>
        <v>9</v>
      </c>
      <c r="W11" s="6">
        <f>[1]Gusht!W9</f>
        <v>9</v>
      </c>
      <c r="X11" s="6">
        <f>[1]Gusht!X9</f>
        <v>9</v>
      </c>
      <c r="Y11" s="6">
        <f>[1]Gusht!Y9</f>
        <v>10</v>
      </c>
      <c r="Z11" s="6">
        <f>[1]Gusht!Z9</f>
        <v>10</v>
      </c>
      <c r="AA11" s="6">
        <f>[1]Gusht!AA9</f>
        <v>10</v>
      </c>
      <c r="AB11" s="6">
        <f>[1]Gusht!AB9</f>
        <v>10</v>
      </c>
      <c r="AC11" s="6">
        <f>[1]Gusht!AC9</f>
        <v>11</v>
      </c>
      <c r="AD11" s="6">
        <f>[1]Gusht!AD9</f>
        <v>11</v>
      </c>
      <c r="AE11" s="6">
        <f>[1]Gusht!AE9</f>
        <v>11</v>
      </c>
      <c r="AF11" s="6">
        <f>[1]Gusht!AF9</f>
        <v>11</v>
      </c>
      <c r="AG11" s="6">
        <f>[1]Gusht!AG9</f>
        <v>11</v>
      </c>
      <c r="AH11" s="6">
        <f>[1]Gusht!AH9</f>
        <v>11</v>
      </c>
      <c r="AI11" s="7">
        <f t="shared" si="0"/>
        <v>290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[1]Gusht!D10</f>
        <v>11</v>
      </c>
      <c r="E12" s="6">
        <f>[1]Gusht!E10</f>
        <v>10</v>
      </c>
      <c r="F12" s="6">
        <f>[1]Gusht!F10</f>
        <v>10</v>
      </c>
      <c r="G12" s="6">
        <f>[1]Gusht!G10</f>
        <v>10</v>
      </c>
      <c r="H12" s="6">
        <f>[1]Gusht!H10</f>
        <v>10</v>
      </c>
      <c r="I12" s="6">
        <f>[1]Gusht!I10</f>
        <v>9</v>
      </c>
      <c r="J12" s="6">
        <f>[1]Gusht!J10</f>
        <v>9</v>
      </c>
      <c r="K12" s="6">
        <f>[1]Gusht!K10</f>
        <v>9</v>
      </c>
      <c r="L12" s="6">
        <f>[1]Gusht!L10</f>
        <v>9</v>
      </c>
      <c r="M12" s="6">
        <f>[1]Gusht!M10</f>
        <v>9</v>
      </c>
      <c r="N12" s="6">
        <f>[1]Gusht!N10</f>
        <v>9</v>
      </c>
      <c r="O12" s="6">
        <f>[1]Gusht!O10</f>
        <v>9</v>
      </c>
      <c r="P12" s="6">
        <f>[1]Gusht!P10</f>
        <v>9</v>
      </c>
      <c r="Q12" s="6">
        <f>[1]Gusht!Q10</f>
        <v>9</v>
      </c>
      <c r="R12" s="6">
        <f>[1]Gusht!R10</f>
        <v>10</v>
      </c>
      <c r="S12" s="6">
        <f>[1]Gusht!S10</f>
        <v>11</v>
      </c>
      <c r="T12" s="6">
        <f>[1]Gusht!T10</f>
        <v>11</v>
      </c>
      <c r="U12" s="6">
        <f>[1]Gusht!U10</f>
        <v>10</v>
      </c>
      <c r="V12" s="6">
        <f>[1]Gusht!V10</f>
        <v>9</v>
      </c>
      <c r="W12" s="6">
        <f>[1]Gusht!W10</f>
        <v>9</v>
      </c>
      <c r="X12" s="6">
        <f>[1]Gusht!X10</f>
        <v>9</v>
      </c>
      <c r="Y12" s="6">
        <f>[1]Gusht!Y10</f>
        <v>10</v>
      </c>
      <c r="Z12" s="6">
        <f>[1]Gusht!Z10</f>
        <v>10</v>
      </c>
      <c r="AA12" s="6">
        <f>[1]Gusht!AA10</f>
        <v>10</v>
      </c>
      <c r="AB12" s="6">
        <f>[1]Gusht!AB10</f>
        <v>10</v>
      </c>
      <c r="AC12" s="6">
        <f>[1]Gusht!AC10</f>
        <v>11</v>
      </c>
      <c r="AD12" s="6">
        <f>[1]Gusht!AD10</f>
        <v>11</v>
      </c>
      <c r="AE12" s="6">
        <f>[1]Gusht!AE10</f>
        <v>11</v>
      </c>
      <c r="AF12" s="6">
        <f>[1]Gusht!AF10</f>
        <v>11</v>
      </c>
      <c r="AG12" s="6">
        <f>[1]Gusht!AG10</f>
        <v>11</v>
      </c>
      <c r="AH12" s="6">
        <f>[1]Gusht!AH10</f>
        <v>11</v>
      </c>
      <c r="AI12" s="7">
        <f t="shared" si="0"/>
        <v>296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[1]Gusht!D11</f>
        <v>11</v>
      </c>
      <c r="E13" s="6">
        <f>[1]Gusht!E11</f>
        <v>11</v>
      </c>
      <c r="F13" s="6">
        <f>[1]Gusht!F11</f>
        <v>10</v>
      </c>
      <c r="G13" s="6">
        <f>[1]Gusht!G11</f>
        <v>10</v>
      </c>
      <c r="H13" s="6">
        <f>[1]Gusht!H11</f>
        <v>11</v>
      </c>
      <c r="I13" s="6">
        <f>[1]Gusht!I11</f>
        <v>10</v>
      </c>
      <c r="J13" s="6">
        <f>[1]Gusht!J11</f>
        <v>10</v>
      </c>
      <c r="K13" s="6">
        <f>[1]Gusht!K11</f>
        <v>10</v>
      </c>
      <c r="L13" s="6">
        <f>[1]Gusht!L11</f>
        <v>9</v>
      </c>
      <c r="M13" s="6">
        <f>[1]Gusht!M11</f>
        <v>9</v>
      </c>
      <c r="N13" s="6">
        <f>[1]Gusht!N11</f>
        <v>9</v>
      </c>
      <c r="O13" s="6">
        <f>[1]Gusht!O11</f>
        <v>9</v>
      </c>
      <c r="P13" s="6">
        <f>[1]Gusht!P11</f>
        <v>9</v>
      </c>
      <c r="Q13" s="6">
        <f>[1]Gusht!Q11</f>
        <v>9</v>
      </c>
      <c r="R13" s="6">
        <f>[1]Gusht!R11</f>
        <v>10</v>
      </c>
      <c r="S13" s="6">
        <f>[1]Gusht!S11</f>
        <v>11</v>
      </c>
      <c r="T13" s="6">
        <f>[1]Gusht!T11</f>
        <v>11</v>
      </c>
      <c r="U13" s="6">
        <f>[1]Gusht!U11</f>
        <v>10</v>
      </c>
      <c r="V13" s="6">
        <f>[1]Gusht!V11</f>
        <v>9</v>
      </c>
      <c r="W13" s="6">
        <f>[1]Gusht!W11</f>
        <v>9</v>
      </c>
      <c r="X13" s="6">
        <f>[1]Gusht!X11</f>
        <v>9</v>
      </c>
      <c r="Y13" s="6">
        <f>[1]Gusht!Y11</f>
        <v>10</v>
      </c>
      <c r="Z13" s="6">
        <f>[1]Gusht!Z11</f>
        <v>10</v>
      </c>
      <c r="AA13" s="6">
        <f>[1]Gusht!AA11</f>
        <v>10</v>
      </c>
      <c r="AB13" s="6">
        <f>[1]Gusht!AB11</f>
        <v>10</v>
      </c>
      <c r="AC13" s="6">
        <f>[1]Gusht!AC11</f>
        <v>11</v>
      </c>
      <c r="AD13" s="6">
        <f>[1]Gusht!AD11</f>
        <v>11</v>
      </c>
      <c r="AE13" s="6">
        <f>[1]Gusht!AE11</f>
        <v>11</v>
      </c>
      <c r="AF13" s="6">
        <f>[1]Gusht!AF11</f>
        <v>11</v>
      </c>
      <c r="AG13" s="6">
        <f>[1]Gusht!AG11</f>
        <v>11</v>
      </c>
      <c r="AH13" s="6">
        <f>[1]Gusht!AH11</f>
        <v>11</v>
      </c>
      <c r="AI13" s="7">
        <f t="shared" si="0"/>
        <v>301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[1]Gusht!D12</f>
        <v>11</v>
      </c>
      <c r="E14" s="6">
        <f>[1]Gusht!E12</f>
        <v>11</v>
      </c>
      <c r="F14" s="6">
        <f>[1]Gusht!F12</f>
        <v>11</v>
      </c>
      <c r="G14" s="6">
        <f>[1]Gusht!G12</f>
        <v>10</v>
      </c>
      <c r="H14" s="6">
        <f>[1]Gusht!H12</f>
        <v>11</v>
      </c>
      <c r="I14" s="6">
        <f>[1]Gusht!I12</f>
        <v>11</v>
      </c>
      <c r="J14" s="6">
        <f>[1]Gusht!J12</f>
        <v>11</v>
      </c>
      <c r="K14" s="6">
        <f>[1]Gusht!K12</f>
        <v>11</v>
      </c>
      <c r="L14" s="6">
        <f>[1]Gusht!L12</f>
        <v>9</v>
      </c>
      <c r="M14" s="6">
        <f>[1]Gusht!M12</f>
        <v>9</v>
      </c>
      <c r="N14" s="6">
        <f>[1]Gusht!N12</f>
        <v>10</v>
      </c>
      <c r="O14" s="6">
        <f>[1]Gusht!O12</f>
        <v>10</v>
      </c>
      <c r="P14" s="6">
        <f>[1]Gusht!P12</f>
        <v>10</v>
      </c>
      <c r="Q14" s="6">
        <f>[1]Gusht!Q12</f>
        <v>9</v>
      </c>
      <c r="R14" s="6">
        <f>[1]Gusht!R12</f>
        <v>10</v>
      </c>
      <c r="S14" s="6">
        <f>[1]Gusht!S12</f>
        <v>11</v>
      </c>
      <c r="T14" s="6">
        <f>[1]Gusht!T12</f>
        <v>11</v>
      </c>
      <c r="U14" s="6">
        <f>[1]Gusht!U12</f>
        <v>11</v>
      </c>
      <c r="V14" s="6">
        <f>[1]Gusht!V12</f>
        <v>10</v>
      </c>
      <c r="W14" s="6">
        <f>[1]Gusht!W12</f>
        <v>10</v>
      </c>
      <c r="X14" s="6">
        <f>[1]Gusht!X12</f>
        <v>10</v>
      </c>
      <c r="Y14" s="6">
        <f>[1]Gusht!Y12</f>
        <v>11</v>
      </c>
      <c r="Z14" s="6">
        <f>[1]Gusht!Z12</f>
        <v>11</v>
      </c>
      <c r="AA14" s="6">
        <f>[1]Gusht!AA12</f>
        <v>11</v>
      </c>
      <c r="AB14" s="6">
        <f>[1]Gusht!AB12</f>
        <v>11</v>
      </c>
      <c r="AC14" s="6">
        <f>[1]Gusht!AC12</f>
        <v>12</v>
      </c>
      <c r="AD14" s="6">
        <f>[1]Gusht!AD12</f>
        <v>12</v>
      </c>
      <c r="AE14" s="6">
        <f>[1]Gusht!AE12</f>
        <v>12</v>
      </c>
      <c r="AF14" s="6">
        <f>[1]Gusht!AF12</f>
        <v>12</v>
      </c>
      <c r="AG14" s="6">
        <f>[1]Gusht!AG12</f>
        <v>12</v>
      </c>
      <c r="AH14" s="6">
        <f>[1]Gusht!AH12</f>
        <v>12</v>
      </c>
      <c r="AI14" s="7">
        <f t="shared" si="0"/>
        <v>321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[1]Gusht!D13</f>
        <v>12</v>
      </c>
      <c r="E15" s="6">
        <f>[1]Gusht!E13</f>
        <v>11</v>
      </c>
      <c r="F15" s="6">
        <f>[1]Gusht!F13</f>
        <v>11</v>
      </c>
      <c r="G15" s="6">
        <f>[1]Gusht!G13</f>
        <v>10</v>
      </c>
      <c r="H15" s="6">
        <f>[1]Gusht!H13</f>
        <v>11</v>
      </c>
      <c r="I15" s="6">
        <f>[1]Gusht!I13</f>
        <v>11</v>
      </c>
      <c r="J15" s="6">
        <f>[1]Gusht!J13</f>
        <v>12</v>
      </c>
      <c r="K15" s="6">
        <f>[1]Gusht!K13</f>
        <v>12</v>
      </c>
      <c r="L15" s="6">
        <f>[1]Gusht!L13</f>
        <v>9</v>
      </c>
      <c r="M15" s="6">
        <f>[1]Gusht!M13</f>
        <v>10</v>
      </c>
      <c r="N15" s="6">
        <f>[1]Gusht!N13</f>
        <v>11</v>
      </c>
      <c r="O15" s="6">
        <f>[1]Gusht!O13</f>
        <v>10</v>
      </c>
      <c r="P15" s="6">
        <f>[1]Gusht!P13</f>
        <v>10</v>
      </c>
      <c r="Q15" s="6">
        <f>[1]Gusht!Q13</f>
        <v>10</v>
      </c>
      <c r="R15" s="6">
        <f>[1]Gusht!R13</f>
        <v>10</v>
      </c>
      <c r="S15" s="6">
        <f>[1]Gusht!S13</f>
        <v>11</v>
      </c>
      <c r="T15" s="6">
        <f>[1]Gusht!T13</f>
        <v>11</v>
      </c>
      <c r="U15" s="6">
        <f>[1]Gusht!U13</f>
        <v>11</v>
      </c>
      <c r="V15" s="6">
        <f>[1]Gusht!V13</f>
        <v>10</v>
      </c>
      <c r="W15" s="6">
        <f>[1]Gusht!W13</f>
        <v>10</v>
      </c>
      <c r="X15" s="6">
        <f>[1]Gusht!X13</f>
        <v>10</v>
      </c>
      <c r="Y15" s="6">
        <f>[1]Gusht!Y13</f>
        <v>11</v>
      </c>
      <c r="Z15" s="6">
        <f>[1]Gusht!Z13</f>
        <v>11</v>
      </c>
      <c r="AA15" s="6">
        <f>[1]Gusht!AA13</f>
        <v>11</v>
      </c>
      <c r="AB15" s="6">
        <f>[1]Gusht!AB13</f>
        <v>11</v>
      </c>
      <c r="AC15" s="6">
        <f>[1]Gusht!AC13</f>
        <v>12</v>
      </c>
      <c r="AD15" s="6">
        <f>[1]Gusht!AD13</f>
        <v>12</v>
      </c>
      <c r="AE15" s="6">
        <f>[1]Gusht!AE13</f>
        <v>12</v>
      </c>
      <c r="AF15" s="6">
        <f>[1]Gusht!AF13</f>
        <v>12</v>
      </c>
      <c r="AG15" s="6">
        <f>[1]Gusht!AG13</f>
        <v>12</v>
      </c>
      <c r="AH15" s="6">
        <f>[1]Gusht!AH13</f>
        <v>12</v>
      </c>
      <c r="AI15" s="7">
        <f t="shared" si="0"/>
        <v>327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[1]Gusht!D14</f>
        <v>12</v>
      </c>
      <c r="E16" s="6">
        <f>[1]Gusht!E14</f>
        <v>11</v>
      </c>
      <c r="F16" s="6">
        <f>[1]Gusht!F14</f>
        <v>12</v>
      </c>
      <c r="G16" s="6">
        <f>[1]Gusht!G14</f>
        <v>12</v>
      </c>
      <c r="H16" s="6">
        <f>[1]Gusht!H14</f>
        <v>12</v>
      </c>
      <c r="I16" s="6">
        <f>[1]Gusht!I14</f>
        <v>12</v>
      </c>
      <c r="J16" s="6">
        <f>[1]Gusht!J14</f>
        <v>12</v>
      </c>
      <c r="K16" s="6">
        <f>[1]Gusht!K14</f>
        <v>12</v>
      </c>
      <c r="L16" s="6">
        <f>[1]Gusht!L14</f>
        <v>10</v>
      </c>
      <c r="M16" s="6">
        <f>[1]Gusht!M14</f>
        <v>10</v>
      </c>
      <c r="N16" s="6">
        <f>[1]Gusht!N14</f>
        <v>11</v>
      </c>
      <c r="O16" s="6">
        <f>[1]Gusht!O14</f>
        <v>10</v>
      </c>
      <c r="P16" s="6">
        <f>[1]Gusht!P14</f>
        <v>10</v>
      </c>
      <c r="Q16" s="6">
        <f>[1]Gusht!Q14</f>
        <v>10</v>
      </c>
      <c r="R16" s="6">
        <f>[1]Gusht!R14</f>
        <v>11</v>
      </c>
      <c r="S16" s="6">
        <f>[1]Gusht!S14</f>
        <v>11</v>
      </c>
      <c r="T16" s="6">
        <f>[1]Gusht!T14</f>
        <v>11</v>
      </c>
      <c r="U16" s="6">
        <f>[1]Gusht!U14</f>
        <v>11</v>
      </c>
      <c r="V16" s="6">
        <f>[1]Gusht!V14</f>
        <v>10</v>
      </c>
      <c r="W16" s="6">
        <f>[1]Gusht!W14</f>
        <v>10</v>
      </c>
      <c r="X16" s="6">
        <f>[1]Gusht!X14</f>
        <v>10</v>
      </c>
      <c r="Y16" s="6">
        <f>[1]Gusht!Y14</f>
        <v>11</v>
      </c>
      <c r="Z16" s="6">
        <f>[1]Gusht!Z14</f>
        <v>11</v>
      </c>
      <c r="AA16" s="6">
        <f>[1]Gusht!AA14</f>
        <v>11</v>
      </c>
      <c r="AB16" s="6">
        <f>[1]Gusht!AB14</f>
        <v>11</v>
      </c>
      <c r="AC16" s="6">
        <f>[1]Gusht!AC14</f>
        <v>12</v>
      </c>
      <c r="AD16" s="6">
        <f>[1]Gusht!AD14</f>
        <v>12</v>
      </c>
      <c r="AE16" s="6">
        <f>[1]Gusht!AE14</f>
        <v>12</v>
      </c>
      <c r="AF16" s="6">
        <f>[1]Gusht!AF14</f>
        <v>12</v>
      </c>
      <c r="AG16" s="6">
        <f>[1]Gusht!AG14</f>
        <v>12</v>
      </c>
      <c r="AH16" s="6">
        <f>[1]Gusht!AH14</f>
        <v>12</v>
      </c>
      <c r="AI16" s="7">
        <f t="shared" si="0"/>
        <v>334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[1]Gusht!D15</f>
        <v>12</v>
      </c>
      <c r="E17" s="6">
        <f>[1]Gusht!E15</f>
        <v>11</v>
      </c>
      <c r="F17" s="6">
        <f>[1]Gusht!F15</f>
        <v>12</v>
      </c>
      <c r="G17" s="6">
        <f>[1]Gusht!G15</f>
        <v>12</v>
      </c>
      <c r="H17" s="6">
        <f>[1]Gusht!H15</f>
        <v>12</v>
      </c>
      <c r="I17" s="6">
        <f>[1]Gusht!I15</f>
        <v>12</v>
      </c>
      <c r="J17" s="6">
        <f>[1]Gusht!J15</f>
        <v>12</v>
      </c>
      <c r="K17" s="6">
        <f>[1]Gusht!K15</f>
        <v>12</v>
      </c>
      <c r="L17" s="6">
        <f>[1]Gusht!L15</f>
        <v>10</v>
      </c>
      <c r="M17" s="6">
        <f>[1]Gusht!M15</f>
        <v>10</v>
      </c>
      <c r="N17" s="6">
        <f>[1]Gusht!N15</f>
        <v>11</v>
      </c>
      <c r="O17" s="6">
        <f>[1]Gusht!O15</f>
        <v>10</v>
      </c>
      <c r="P17" s="6">
        <f>[1]Gusht!P15</f>
        <v>10</v>
      </c>
      <c r="Q17" s="6">
        <f>[1]Gusht!Q15</f>
        <v>10</v>
      </c>
      <c r="R17" s="6">
        <f>[1]Gusht!R15</f>
        <v>11</v>
      </c>
      <c r="S17" s="6">
        <f>[1]Gusht!S15</f>
        <v>11</v>
      </c>
      <c r="T17" s="6">
        <f>[1]Gusht!T15</f>
        <v>11</v>
      </c>
      <c r="U17" s="6">
        <f>[1]Gusht!U15</f>
        <v>11</v>
      </c>
      <c r="V17" s="6">
        <f>[1]Gusht!V15</f>
        <v>10</v>
      </c>
      <c r="W17" s="6">
        <f>[1]Gusht!W15</f>
        <v>10</v>
      </c>
      <c r="X17" s="6">
        <f>[1]Gusht!X15</f>
        <v>10</v>
      </c>
      <c r="Y17" s="6">
        <f>[1]Gusht!Y15</f>
        <v>11</v>
      </c>
      <c r="Z17" s="6">
        <f>[1]Gusht!Z15</f>
        <v>11</v>
      </c>
      <c r="AA17" s="6">
        <f>[1]Gusht!AA15</f>
        <v>11</v>
      </c>
      <c r="AB17" s="6">
        <f>[1]Gusht!AB15</f>
        <v>11</v>
      </c>
      <c r="AC17" s="6">
        <f>[1]Gusht!AC15</f>
        <v>12</v>
      </c>
      <c r="AD17" s="6">
        <f>[1]Gusht!AD15</f>
        <v>12</v>
      </c>
      <c r="AE17" s="6">
        <f>[1]Gusht!AE15</f>
        <v>12</v>
      </c>
      <c r="AF17" s="6">
        <f>[1]Gusht!AF15</f>
        <v>12</v>
      </c>
      <c r="AG17" s="6">
        <f>[1]Gusht!AG15</f>
        <v>12</v>
      </c>
      <c r="AH17" s="6">
        <f>[1]Gusht!AH15</f>
        <v>12</v>
      </c>
      <c r="AI17" s="7">
        <f t="shared" si="0"/>
        <v>334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[1]Gusht!D16</f>
        <v>12</v>
      </c>
      <c r="E18" s="6">
        <f>[1]Gusht!E16</f>
        <v>11</v>
      </c>
      <c r="F18" s="6">
        <f>[1]Gusht!F16</f>
        <v>11</v>
      </c>
      <c r="G18" s="6">
        <f>[1]Gusht!G16</f>
        <v>12</v>
      </c>
      <c r="H18" s="6">
        <f>[1]Gusht!H16</f>
        <v>12</v>
      </c>
      <c r="I18" s="6">
        <f>[1]Gusht!I16</f>
        <v>12</v>
      </c>
      <c r="J18" s="6">
        <f>[1]Gusht!J16</f>
        <v>12</v>
      </c>
      <c r="K18" s="6">
        <f>[1]Gusht!K16</f>
        <v>12</v>
      </c>
      <c r="L18" s="6">
        <f>[1]Gusht!L16</f>
        <v>10</v>
      </c>
      <c r="M18" s="6">
        <f>[1]Gusht!M16</f>
        <v>10</v>
      </c>
      <c r="N18" s="6">
        <f>[1]Gusht!N16</f>
        <v>11</v>
      </c>
      <c r="O18" s="6">
        <f>[1]Gusht!O16</f>
        <v>10</v>
      </c>
      <c r="P18" s="6">
        <f>[1]Gusht!P16</f>
        <v>10</v>
      </c>
      <c r="Q18" s="6">
        <f>[1]Gusht!Q16</f>
        <v>10</v>
      </c>
      <c r="R18" s="6">
        <f>[1]Gusht!R16</f>
        <v>11</v>
      </c>
      <c r="S18" s="6">
        <f>[1]Gusht!S16</f>
        <v>11</v>
      </c>
      <c r="T18" s="6">
        <f>[1]Gusht!T16</f>
        <v>11</v>
      </c>
      <c r="U18" s="6">
        <f>[1]Gusht!U16</f>
        <v>11</v>
      </c>
      <c r="V18" s="6">
        <f>[1]Gusht!V16</f>
        <v>10</v>
      </c>
      <c r="W18" s="6">
        <f>[1]Gusht!W16</f>
        <v>10</v>
      </c>
      <c r="X18" s="6">
        <f>[1]Gusht!X16</f>
        <v>10</v>
      </c>
      <c r="Y18" s="6">
        <f>[1]Gusht!Y16</f>
        <v>11</v>
      </c>
      <c r="Z18" s="6">
        <f>[1]Gusht!Z16</f>
        <v>11</v>
      </c>
      <c r="AA18" s="6">
        <f>[1]Gusht!AA16</f>
        <v>11</v>
      </c>
      <c r="AB18" s="6">
        <f>[1]Gusht!AB16</f>
        <v>11</v>
      </c>
      <c r="AC18" s="6">
        <f>[1]Gusht!AC16</f>
        <v>12</v>
      </c>
      <c r="AD18" s="6">
        <f>[1]Gusht!AD16</f>
        <v>12</v>
      </c>
      <c r="AE18" s="6">
        <f>[1]Gusht!AE16</f>
        <v>12</v>
      </c>
      <c r="AF18" s="6">
        <f>[1]Gusht!AF16</f>
        <v>12</v>
      </c>
      <c r="AG18" s="6">
        <f>[1]Gusht!AG16</f>
        <v>12</v>
      </c>
      <c r="AH18" s="6">
        <f>[1]Gusht!AH16</f>
        <v>12</v>
      </c>
      <c r="AI18" s="7">
        <f t="shared" si="0"/>
        <v>333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[1]Gusht!D17</f>
        <v>12</v>
      </c>
      <c r="E19" s="6">
        <f>[1]Gusht!E17</f>
        <v>12</v>
      </c>
      <c r="F19" s="6">
        <f>[1]Gusht!F17</f>
        <v>12</v>
      </c>
      <c r="G19" s="6">
        <f>[1]Gusht!G17</f>
        <v>12</v>
      </c>
      <c r="H19" s="6">
        <f>[1]Gusht!H17</f>
        <v>12</v>
      </c>
      <c r="I19" s="6">
        <f>[1]Gusht!I17</f>
        <v>12</v>
      </c>
      <c r="J19" s="6">
        <f>[1]Gusht!J17</f>
        <v>12</v>
      </c>
      <c r="K19" s="6">
        <f>[1]Gusht!K17</f>
        <v>12</v>
      </c>
      <c r="L19" s="6">
        <f>[1]Gusht!L17</f>
        <v>11</v>
      </c>
      <c r="M19" s="6">
        <f>[1]Gusht!M17</f>
        <v>11</v>
      </c>
      <c r="N19" s="6">
        <f>[1]Gusht!N17</f>
        <v>12</v>
      </c>
      <c r="O19" s="6">
        <f>[1]Gusht!O17</f>
        <v>10</v>
      </c>
      <c r="P19" s="6">
        <f>[1]Gusht!P17</f>
        <v>10</v>
      </c>
      <c r="Q19" s="6">
        <f>[1]Gusht!Q17</f>
        <v>11</v>
      </c>
      <c r="R19" s="6">
        <f>[1]Gusht!R17</f>
        <v>11</v>
      </c>
      <c r="S19" s="6">
        <f>[1]Gusht!S17</f>
        <v>11</v>
      </c>
      <c r="T19" s="6">
        <f>[1]Gusht!T17</f>
        <v>11</v>
      </c>
      <c r="U19" s="6">
        <f>[1]Gusht!U17</f>
        <v>11</v>
      </c>
      <c r="V19" s="6">
        <f>[1]Gusht!V17</f>
        <v>10</v>
      </c>
      <c r="W19" s="6">
        <f>[1]Gusht!W17</f>
        <v>10</v>
      </c>
      <c r="X19" s="6">
        <f>[1]Gusht!X17</f>
        <v>10</v>
      </c>
      <c r="Y19" s="6">
        <f>[1]Gusht!Y17</f>
        <v>11</v>
      </c>
      <c r="Z19" s="6">
        <f>[1]Gusht!Z17</f>
        <v>11</v>
      </c>
      <c r="AA19" s="6">
        <f>[1]Gusht!AA17</f>
        <v>11</v>
      </c>
      <c r="AB19" s="6">
        <f>[1]Gusht!AB17</f>
        <v>11</v>
      </c>
      <c r="AC19" s="6">
        <f>[1]Gusht!AC17</f>
        <v>12</v>
      </c>
      <c r="AD19" s="6">
        <f>[1]Gusht!AD17</f>
        <v>12</v>
      </c>
      <c r="AE19" s="6">
        <f>[1]Gusht!AE17</f>
        <v>12</v>
      </c>
      <c r="AF19" s="6">
        <f>[1]Gusht!AF17</f>
        <v>12</v>
      </c>
      <c r="AG19" s="6">
        <f>[1]Gusht!AG17</f>
        <v>12</v>
      </c>
      <c r="AH19" s="6">
        <f>[1]Gusht!AH17</f>
        <v>12</v>
      </c>
      <c r="AI19" s="7">
        <f t="shared" si="0"/>
        <v>339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[1]Gusht!D18</f>
        <v>12</v>
      </c>
      <c r="E20" s="6">
        <f>[1]Gusht!E18</f>
        <v>12</v>
      </c>
      <c r="F20" s="6">
        <f>[1]Gusht!F18</f>
        <v>12</v>
      </c>
      <c r="G20" s="6">
        <f>[1]Gusht!G18</f>
        <v>12</v>
      </c>
      <c r="H20" s="6">
        <f>[1]Gusht!H18</f>
        <v>11</v>
      </c>
      <c r="I20" s="6">
        <f>[1]Gusht!I18</f>
        <v>11</v>
      </c>
      <c r="J20" s="6">
        <f>[1]Gusht!J18</f>
        <v>11</v>
      </c>
      <c r="K20" s="6">
        <f>[1]Gusht!K18</f>
        <v>12</v>
      </c>
      <c r="L20" s="6">
        <f>[1]Gusht!L18</f>
        <v>11</v>
      </c>
      <c r="M20" s="6">
        <f>[1]Gusht!M18</f>
        <v>11</v>
      </c>
      <c r="N20" s="6">
        <f>[1]Gusht!N18</f>
        <v>12</v>
      </c>
      <c r="O20" s="6">
        <f>[1]Gusht!O18</f>
        <v>10</v>
      </c>
      <c r="P20" s="6">
        <f>[1]Gusht!P18</f>
        <v>10</v>
      </c>
      <c r="Q20" s="6">
        <f>[1]Gusht!Q18</f>
        <v>11</v>
      </c>
      <c r="R20" s="6">
        <f>[1]Gusht!R18</f>
        <v>11</v>
      </c>
      <c r="S20" s="6">
        <f>[1]Gusht!S18</f>
        <v>11</v>
      </c>
      <c r="T20" s="6">
        <f>[1]Gusht!T18</f>
        <v>11</v>
      </c>
      <c r="U20" s="6">
        <f>[1]Gusht!U18</f>
        <v>11</v>
      </c>
      <c r="V20" s="6">
        <f>[1]Gusht!V18</f>
        <v>10</v>
      </c>
      <c r="W20" s="6">
        <f>[1]Gusht!W18</f>
        <v>10</v>
      </c>
      <c r="X20" s="6">
        <f>[1]Gusht!X18</f>
        <v>10</v>
      </c>
      <c r="Y20" s="6">
        <f>[1]Gusht!Y18</f>
        <v>11</v>
      </c>
      <c r="Z20" s="6">
        <f>[1]Gusht!Z18</f>
        <v>11</v>
      </c>
      <c r="AA20" s="6">
        <f>[1]Gusht!AA18</f>
        <v>11</v>
      </c>
      <c r="AB20" s="6">
        <f>[1]Gusht!AB18</f>
        <v>11</v>
      </c>
      <c r="AC20" s="6">
        <f>[1]Gusht!AC18</f>
        <v>12</v>
      </c>
      <c r="AD20" s="6">
        <f>[1]Gusht!AD18</f>
        <v>12</v>
      </c>
      <c r="AE20" s="6">
        <f>[1]Gusht!AE18</f>
        <v>12</v>
      </c>
      <c r="AF20" s="6">
        <f>[1]Gusht!AF18</f>
        <v>12</v>
      </c>
      <c r="AG20" s="6">
        <f>[1]Gusht!AG18</f>
        <v>12</v>
      </c>
      <c r="AH20" s="6">
        <f>[1]Gusht!AH18</f>
        <v>12</v>
      </c>
      <c r="AI20" s="7">
        <f t="shared" si="0"/>
        <v>336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[1]Gusht!D19</f>
        <v>12</v>
      </c>
      <c r="E21" s="6">
        <f>[1]Gusht!E19</f>
        <v>12</v>
      </c>
      <c r="F21" s="6">
        <f>[1]Gusht!F19</f>
        <v>12</v>
      </c>
      <c r="G21" s="6">
        <f>[1]Gusht!G19</f>
        <v>12</v>
      </c>
      <c r="H21" s="6">
        <f>[1]Gusht!H19</f>
        <v>11</v>
      </c>
      <c r="I21" s="6">
        <f>[1]Gusht!I19</f>
        <v>11</v>
      </c>
      <c r="J21" s="6">
        <f>[1]Gusht!J19</f>
        <v>11</v>
      </c>
      <c r="K21" s="6">
        <f>[1]Gusht!K19</f>
        <v>12</v>
      </c>
      <c r="L21" s="6">
        <f>[1]Gusht!L19</f>
        <v>11</v>
      </c>
      <c r="M21" s="6">
        <f>[1]Gusht!M19</f>
        <v>11</v>
      </c>
      <c r="N21" s="6">
        <f>[1]Gusht!N19</f>
        <v>12</v>
      </c>
      <c r="O21" s="6">
        <f>[1]Gusht!O19</f>
        <v>10</v>
      </c>
      <c r="P21" s="6">
        <f>[1]Gusht!P19</f>
        <v>10</v>
      </c>
      <c r="Q21" s="6">
        <f>[1]Gusht!Q19</f>
        <v>11</v>
      </c>
      <c r="R21" s="6">
        <f>[1]Gusht!R19</f>
        <v>11</v>
      </c>
      <c r="S21" s="6">
        <f>[1]Gusht!S19</f>
        <v>11</v>
      </c>
      <c r="T21" s="6">
        <f>[1]Gusht!T19</f>
        <v>11</v>
      </c>
      <c r="U21" s="6">
        <f>[1]Gusht!U19</f>
        <v>11</v>
      </c>
      <c r="V21" s="6">
        <f>[1]Gusht!V19</f>
        <v>10</v>
      </c>
      <c r="W21" s="6">
        <f>[1]Gusht!W19</f>
        <v>10</v>
      </c>
      <c r="X21" s="6">
        <f>[1]Gusht!X19</f>
        <v>10</v>
      </c>
      <c r="Y21" s="6">
        <f>[1]Gusht!Y19</f>
        <v>11</v>
      </c>
      <c r="Z21" s="6">
        <f>[1]Gusht!Z19</f>
        <v>11</v>
      </c>
      <c r="AA21" s="6">
        <f>[1]Gusht!AA19</f>
        <v>11</v>
      </c>
      <c r="AB21" s="6">
        <f>[1]Gusht!AB19</f>
        <v>11</v>
      </c>
      <c r="AC21" s="6">
        <f>[1]Gusht!AC19</f>
        <v>12</v>
      </c>
      <c r="AD21" s="6">
        <f>[1]Gusht!AD19</f>
        <v>12</v>
      </c>
      <c r="AE21" s="6">
        <f>[1]Gusht!AE19</f>
        <v>12</v>
      </c>
      <c r="AF21" s="6">
        <f>[1]Gusht!AF19</f>
        <v>12</v>
      </c>
      <c r="AG21" s="6">
        <f>[1]Gusht!AG19</f>
        <v>12</v>
      </c>
      <c r="AH21" s="6">
        <f>[1]Gusht!AH19</f>
        <v>12</v>
      </c>
      <c r="AI21" s="7">
        <f t="shared" si="0"/>
        <v>336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[1]Gusht!D20</f>
        <v>12</v>
      </c>
      <c r="E22" s="6">
        <f>[1]Gusht!E20</f>
        <v>12</v>
      </c>
      <c r="F22" s="6">
        <f>[1]Gusht!F20</f>
        <v>12</v>
      </c>
      <c r="G22" s="6">
        <f>[1]Gusht!G20</f>
        <v>12</v>
      </c>
      <c r="H22" s="6">
        <f>[1]Gusht!H20</f>
        <v>11</v>
      </c>
      <c r="I22" s="6">
        <f>[1]Gusht!I20</f>
        <v>12</v>
      </c>
      <c r="J22" s="6">
        <f>[1]Gusht!J20</f>
        <v>12</v>
      </c>
      <c r="K22" s="6">
        <f>[1]Gusht!K20</f>
        <v>12</v>
      </c>
      <c r="L22" s="6">
        <f>[1]Gusht!L20</f>
        <v>12</v>
      </c>
      <c r="M22" s="6">
        <f>[1]Gusht!M20</f>
        <v>12</v>
      </c>
      <c r="N22" s="6">
        <f>[1]Gusht!N20</f>
        <v>12</v>
      </c>
      <c r="O22" s="6">
        <f>[1]Gusht!O20</f>
        <v>11</v>
      </c>
      <c r="P22" s="6">
        <f>[1]Gusht!P20</f>
        <v>11</v>
      </c>
      <c r="Q22" s="6">
        <f>[1]Gusht!Q20</f>
        <v>12</v>
      </c>
      <c r="R22" s="6">
        <f>[1]Gusht!R20</f>
        <v>12</v>
      </c>
      <c r="S22" s="6">
        <f>[1]Gusht!S20</f>
        <v>12</v>
      </c>
      <c r="T22" s="6">
        <f>[1]Gusht!T20</f>
        <v>12</v>
      </c>
      <c r="U22" s="6">
        <f>[1]Gusht!U20</f>
        <v>12</v>
      </c>
      <c r="V22" s="6">
        <f>[1]Gusht!V20</f>
        <v>11</v>
      </c>
      <c r="W22" s="6">
        <f>[1]Gusht!W20</f>
        <v>11</v>
      </c>
      <c r="X22" s="6">
        <f>[1]Gusht!X20</f>
        <v>11</v>
      </c>
      <c r="Y22" s="6">
        <f>[1]Gusht!Y20</f>
        <v>12</v>
      </c>
      <c r="Z22" s="6">
        <f>[1]Gusht!Z20</f>
        <v>12</v>
      </c>
      <c r="AA22" s="6">
        <f>[1]Gusht!AA20</f>
        <v>12</v>
      </c>
      <c r="AB22" s="6">
        <f>[1]Gusht!AB20</f>
        <v>12</v>
      </c>
      <c r="AC22" s="6">
        <f>[1]Gusht!AC20</f>
        <v>13</v>
      </c>
      <c r="AD22" s="6">
        <f>[1]Gusht!AD20</f>
        <v>13</v>
      </c>
      <c r="AE22" s="6">
        <f>[1]Gusht!AE20</f>
        <v>13</v>
      </c>
      <c r="AF22" s="6">
        <f>[1]Gusht!AF20</f>
        <v>13</v>
      </c>
      <c r="AG22" s="6">
        <f>[1]Gusht!AG20</f>
        <v>13</v>
      </c>
      <c r="AH22" s="6">
        <f>[1]Gusht!AH20</f>
        <v>13</v>
      </c>
      <c r="AI22" s="7">
        <f t="shared" si="0"/>
        <v>359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[1]Gusht!D21</f>
        <v>12</v>
      </c>
      <c r="E23" s="6">
        <f>[1]Gusht!E21</f>
        <v>12</v>
      </c>
      <c r="F23" s="6">
        <f>[1]Gusht!F21</f>
        <v>12</v>
      </c>
      <c r="G23" s="6">
        <f>[1]Gusht!G21</f>
        <v>12</v>
      </c>
      <c r="H23" s="6">
        <f>[1]Gusht!H21</f>
        <v>12</v>
      </c>
      <c r="I23" s="6">
        <f>[1]Gusht!I21</f>
        <v>12</v>
      </c>
      <c r="J23" s="6">
        <f>[1]Gusht!J21</f>
        <v>12</v>
      </c>
      <c r="K23" s="6">
        <f>[1]Gusht!K21</f>
        <v>12</v>
      </c>
      <c r="L23" s="6">
        <f>[1]Gusht!L21</f>
        <v>13</v>
      </c>
      <c r="M23" s="6">
        <f>[1]Gusht!M21</f>
        <v>13</v>
      </c>
      <c r="N23" s="6">
        <f>[1]Gusht!N21</f>
        <v>14</v>
      </c>
      <c r="O23" s="6">
        <f>[1]Gusht!O21</f>
        <v>13</v>
      </c>
      <c r="P23" s="6">
        <f>[1]Gusht!P21</f>
        <v>12</v>
      </c>
      <c r="Q23" s="6">
        <f>[1]Gusht!Q21</f>
        <v>13</v>
      </c>
      <c r="R23" s="6">
        <f>[1]Gusht!R21</f>
        <v>12</v>
      </c>
      <c r="S23" s="6">
        <f>[1]Gusht!S21</f>
        <v>12</v>
      </c>
      <c r="T23" s="6">
        <f>[1]Gusht!T21</f>
        <v>12</v>
      </c>
      <c r="U23" s="6">
        <f>[1]Gusht!U21</f>
        <v>12</v>
      </c>
      <c r="V23" s="6">
        <f>[1]Gusht!V21</f>
        <v>11</v>
      </c>
      <c r="W23" s="6">
        <f>[1]Gusht!W21</f>
        <v>11</v>
      </c>
      <c r="X23" s="6">
        <f>[1]Gusht!X21</f>
        <v>11</v>
      </c>
      <c r="Y23" s="6">
        <f>[1]Gusht!Y21</f>
        <v>12</v>
      </c>
      <c r="Z23" s="6">
        <f>[1]Gusht!Z21</f>
        <v>12</v>
      </c>
      <c r="AA23" s="6">
        <f>[1]Gusht!AA21</f>
        <v>12</v>
      </c>
      <c r="AB23" s="6">
        <f>[1]Gusht!AB21</f>
        <v>12</v>
      </c>
      <c r="AC23" s="6">
        <f>[1]Gusht!AC21</f>
        <v>13</v>
      </c>
      <c r="AD23" s="6">
        <f>[1]Gusht!AD21</f>
        <v>13</v>
      </c>
      <c r="AE23" s="6">
        <f>[1]Gusht!AE21</f>
        <v>13</v>
      </c>
      <c r="AF23" s="6">
        <f>[1]Gusht!AF21</f>
        <v>13</v>
      </c>
      <c r="AG23" s="6">
        <f>[1]Gusht!AG21</f>
        <v>13</v>
      </c>
      <c r="AH23" s="6">
        <f>[1]Gusht!AH21</f>
        <v>13</v>
      </c>
      <c r="AI23" s="7">
        <f t="shared" si="0"/>
        <v>368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[1]Gusht!D22</f>
        <v>12</v>
      </c>
      <c r="E24" s="6">
        <f>[1]Gusht!E22</f>
        <v>12</v>
      </c>
      <c r="F24" s="6">
        <f>[1]Gusht!F22</f>
        <v>12</v>
      </c>
      <c r="G24" s="6">
        <f>[1]Gusht!G22</f>
        <v>12</v>
      </c>
      <c r="H24" s="6">
        <f>[1]Gusht!H22</f>
        <v>12</v>
      </c>
      <c r="I24" s="6">
        <f>[1]Gusht!I22</f>
        <v>12</v>
      </c>
      <c r="J24" s="6">
        <f>[1]Gusht!J22</f>
        <v>12</v>
      </c>
      <c r="K24" s="6">
        <f>[1]Gusht!K22</f>
        <v>12</v>
      </c>
      <c r="L24" s="6">
        <f>[1]Gusht!L22</f>
        <v>16</v>
      </c>
      <c r="M24" s="6">
        <f>[1]Gusht!M22</f>
        <v>15</v>
      </c>
      <c r="N24" s="6">
        <f>[1]Gusht!N22</f>
        <v>16</v>
      </c>
      <c r="O24" s="6">
        <f>[1]Gusht!O22</f>
        <v>16</v>
      </c>
      <c r="P24" s="6">
        <f>[1]Gusht!P22</f>
        <v>16</v>
      </c>
      <c r="Q24" s="6">
        <f>[1]Gusht!Q22</f>
        <v>15</v>
      </c>
      <c r="R24" s="6">
        <f>[1]Gusht!R22</f>
        <v>12</v>
      </c>
      <c r="S24" s="6">
        <f>[1]Gusht!S22</f>
        <v>12</v>
      </c>
      <c r="T24" s="6">
        <f>[1]Gusht!T22</f>
        <v>12</v>
      </c>
      <c r="U24" s="6">
        <f>[1]Gusht!U22</f>
        <v>12</v>
      </c>
      <c r="V24" s="6">
        <f>[1]Gusht!V22</f>
        <v>11</v>
      </c>
      <c r="W24" s="6">
        <f>[1]Gusht!W22</f>
        <v>11</v>
      </c>
      <c r="X24" s="6">
        <f>[1]Gusht!X22</f>
        <v>11</v>
      </c>
      <c r="Y24" s="6">
        <f>[1]Gusht!Y22</f>
        <v>12</v>
      </c>
      <c r="Z24" s="6">
        <f>[1]Gusht!Z22</f>
        <v>12</v>
      </c>
      <c r="AA24" s="6">
        <f>[1]Gusht!AA22</f>
        <v>12</v>
      </c>
      <c r="AB24" s="6">
        <f>[1]Gusht!AB22</f>
        <v>12</v>
      </c>
      <c r="AC24" s="6">
        <f>[1]Gusht!AC22</f>
        <v>13</v>
      </c>
      <c r="AD24" s="6">
        <f>[1]Gusht!AD22</f>
        <v>13</v>
      </c>
      <c r="AE24" s="6">
        <f>[1]Gusht!AE22</f>
        <v>13</v>
      </c>
      <c r="AF24" s="6">
        <f>[1]Gusht!AF22</f>
        <v>13</v>
      </c>
      <c r="AG24" s="6">
        <f>[1]Gusht!AG22</f>
        <v>13</v>
      </c>
      <c r="AH24" s="6">
        <f>[1]Gusht!AH22</f>
        <v>13</v>
      </c>
      <c r="AI24" s="7">
        <f t="shared" si="0"/>
        <v>384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[1]Gusht!D23</f>
        <v>21</v>
      </c>
      <c r="E25" s="6">
        <f>[1]Gusht!E23</f>
        <v>20</v>
      </c>
      <c r="F25" s="6">
        <f>[1]Gusht!F23</f>
        <v>20</v>
      </c>
      <c r="G25" s="6">
        <f>[1]Gusht!G23</f>
        <v>20</v>
      </c>
      <c r="H25" s="6">
        <f>[1]Gusht!H23</f>
        <v>20</v>
      </c>
      <c r="I25" s="6">
        <f>[1]Gusht!I23</f>
        <v>19</v>
      </c>
      <c r="J25" s="6">
        <f>[1]Gusht!J23</f>
        <v>18</v>
      </c>
      <c r="K25" s="6">
        <f>[1]Gusht!K23</f>
        <v>19</v>
      </c>
      <c r="L25" s="6">
        <f>[1]Gusht!L23</f>
        <v>17</v>
      </c>
      <c r="M25" s="6">
        <f>[1]Gusht!M23</f>
        <v>17</v>
      </c>
      <c r="N25" s="6">
        <f>[1]Gusht!N23</f>
        <v>19</v>
      </c>
      <c r="O25" s="6">
        <f>[1]Gusht!O23</f>
        <v>19</v>
      </c>
      <c r="P25" s="6">
        <f>[1]Gusht!P23</f>
        <v>19</v>
      </c>
      <c r="Q25" s="6">
        <f>[1]Gusht!Q23</f>
        <v>17</v>
      </c>
      <c r="R25" s="6">
        <f>[1]Gusht!R23</f>
        <v>12</v>
      </c>
      <c r="S25" s="6">
        <f>[1]Gusht!S23</f>
        <v>12</v>
      </c>
      <c r="T25" s="6">
        <f>[1]Gusht!T23</f>
        <v>12</v>
      </c>
      <c r="U25" s="6">
        <f>[1]Gusht!U23</f>
        <v>12</v>
      </c>
      <c r="V25" s="6">
        <f>[1]Gusht!V23</f>
        <v>11</v>
      </c>
      <c r="W25" s="6">
        <f>[1]Gusht!W23</f>
        <v>11</v>
      </c>
      <c r="X25" s="6">
        <f>[1]Gusht!X23</f>
        <v>11</v>
      </c>
      <c r="Y25" s="6">
        <f>[1]Gusht!Y23</f>
        <v>12</v>
      </c>
      <c r="Z25" s="6">
        <f>[1]Gusht!Z23</f>
        <v>12</v>
      </c>
      <c r="AA25" s="6">
        <f>[1]Gusht!AA23</f>
        <v>12</v>
      </c>
      <c r="AB25" s="6">
        <f>[1]Gusht!AB23</f>
        <v>12</v>
      </c>
      <c r="AC25" s="6">
        <f>[1]Gusht!AC23</f>
        <v>13</v>
      </c>
      <c r="AD25" s="6">
        <f>[1]Gusht!AD23</f>
        <v>13</v>
      </c>
      <c r="AE25" s="6">
        <f>[1]Gusht!AE23</f>
        <v>13</v>
      </c>
      <c r="AF25" s="6">
        <f>[1]Gusht!AF23</f>
        <v>14</v>
      </c>
      <c r="AG25" s="6">
        <f>[1]Gusht!AG23</f>
        <v>14</v>
      </c>
      <c r="AH25" s="6">
        <f>[1]Gusht!AH23</f>
        <v>14</v>
      </c>
      <c r="AI25" s="7">
        <f t="shared" si="0"/>
        <v>461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[1]Gusht!D24</f>
        <v>21</v>
      </c>
      <c r="E26" s="6">
        <f>[1]Gusht!E24</f>
        <v>20</v>
      </c>
      <c r="F26" s="6">
        <f>[1]Gusht!F24</f>
        <v>20</v>
      </c>
      <c r="G26" s="6">
        <f>[1]Gusht!G24</f>
        <v>20</v>
      </c>
      <c r="H26" s="6">
        <f>[1]Gusht!H24</f>
        <v>20</v>
      </c>
      <c r="I26" s="6">
        <f>[1]Gusht!I24</f>
        <v>19</v>
      </c>
      <c r="J26" s="6">
        <f>[1]Gusht!J24</f>
        <v>18</v>
      </c>
      <c r="K26" s="6">
        <f>[1]Gusht!K24</f>
        <v>19</v>
      </c>
      <c r="L26" s="6">
        <f>[1]Gusht!L24</f>
        <v>18</v>
      </c>
      <c r="M26" s="6">
        <f>[1]Gusht!M24</f>
        <v>18</v>
      </c>
      <c r="N26" s="6">
        <f>[1]Gusht!N24</f>
        <v>20</v>
      </c>
      <c r="O26" s="6">
        <f>[1]Gusht!O24</f>
        <v>19</v>
      </c>
      <c r="P26" s="6">
        <f>[1]Gusht!P24</f>
        <v>19</v>
      </c>
      <c r="Q26" s="6">
        <f>[1]Gusht!Q24</f>
        <v>18</v>
      </c>
      <c r="R26" s="6">
        <f>[1]Gusht!R24</f>
        <v>12</v>
      </c>
      <c r="S26" s="6">
        <f>[1]Gusht!S24</f>
        <v>12</v>
      </c>
      <c r="T26" s="6">
        <f>[1]Gusht!T24</f>
        <v>12</v>
      </c>
      <c r="U26" s="6">
        <f>[1]Gusht!U24</f>
        <v>12</v>
      </c>
      <c r="V26" s="6">
        <f>[1]Gusht!V24</f>
        <v>11</v>
      </c>
      <c r="W26" s="6">
        <f>[1]Gusht!W24</f>
        <v>11</v>
      </c>
      <c r="X26" s="6">
        <f>[1]Gusht!X24</f>
        <v>11</v>
      </c>
      <c r="Y26" s="6">
        <f>[1]Gusht!Y24</f>
        <v>12</v>
      </c>
      <c r="Z26" s="6">
        <f>[1]Gusht!Z24</f>
        <v>12</v>
      </c>
      <c r="AA26" s="6">
        <f>[1]Gusht!AA24</f>
        <v>12</v>
      </c>
      <c r="AB26" s="6">
        <f>[1]Gusht!AB24</f>
        <v>12</v>
      </c>
      <c r="AC26" s="6">
        <f>[1]Gusht!AC24</f>
        <v>13</v>
      </c>
      <c r="AD26" s="6">
        <f>[1]Gusht!AD24</f>
        <v>13</v>
      </c>
      <c r="AE26" s="6">
        <f>[1]Gusht!AE24</f>
        <v>13</v>
      </c>
      <c r="AF26" s="6">
        <f>[1]Gusht!AF24</f>
        <v>14</v>
      </c>
      <c r="AG26" s="6">
        <f>[1]Gusht!AG24</f>
        <v>14</v>
      </c>
      <c r="AH26" s="6">
        <f>[1]Gusht!AH24</f>
        <v>14</v>
      </c>
      <c r="AI26" s="7">
        <f t="shared" si="0"/>
        <v>465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[1]Gusht!D25</f>
        <v>21</v>
      </c>
      <c r="E27" s="6">
        <f>[1]Gusht!E25</f>
        <v>20</v>
      </c>
      <c r="F27" s="6">
        <f>[1]Gusht!F25</f>
        <v>20</v>
      </c>
      <c r="G27" s="6">
        <f>[1]Gusht!G25</f>
        <v>20</v>
      </c>
      <c r="H27" s="6">
        <f>[1]Gusht!H25</f>
        <v>20</v>
      </c>
      <c r="I27" s="6">
        <f>[1]Gusht!I25</f>
        <v>19</v>
      </c>
      <c r="J27" s="6">
        <f>[1]Gusht!J25</f>
        <v>18</v>
      </c>
      <c r="K27" s="6">
        <f>[1]Gusht!K25</f>
        <v>19</v>
      </c>
      <c r="L27" s="6">
        <f>[1]Gusht!L25</f>
        <v>18</v>
      </c>
      <c r="M27" s="6">
        <f>[1]Gusht!M25</f>
        <v>18</v>
      </c>
      <c r="N27" s="6">
        <f>[1]Gusht!N25</f>
        <v>19</v>
      </c>
      <c r="O27" s="6">
        <f>[1]Gusht!O25</f>
        <v>18</v>
      </c>
      <c r="P27" s="6">
        <f>[1]Gusht!P25</f>
        <v>18</v>
      </c>
      <c r="Q27" s="6">
        <f>[1]Gusht!Q25</f>
        <v>17</v>
      </c>
      <c r="R27" s="6">
        <f>[1]Gusht!R25</f>
        <v>12</v>
      </c>
      <c r="S27" s="6">
        <f>[1]Gusht!S25</f>
        <v>12</v>
      </c>
      <c r="T27" s="6">
        <f>[1]Gusht!T25</f>
        <v>12</v>
      </c>
      <c r="U27" s="6">
        <f>[1]Gusht!U25</f>
        <v>12</v>
      </c>
      <c r="V27" s="6">
        <f>[1]Gusht!V25</f>
        <v>11</v>
      </c>
      <c r="W27" s="6">
        <f>[1]Gusht!W25</f>
        <v>11</v>
      </c>
      <c r="X27" s="6">
        <f>[1]Gusht!X25</f>
        <v>11</v>
      </c>
      <c r="Y27" s="6">
        <f>[1]Gusht!Y25</f>
        <v>12</v>
      </c>
      <c r="Z27" s="6">
        <f>[1]Gusht!Z25</f>
        <v>12</v>
      </c>
      <c r="AA27" s="6">
        <f>[1]Gusht!AA25</f>
        <v>12</v>
      </c>
      <c r="AB27" s="6">
        <f>[1]Gusht!AB25</f>
        <v>12</v>
      </c>
      <c r="AC27" s="6">
        <f>[1]Gusht!AC25</f>
        <v>13</v>
      </c>
      <c r="AD27" s="6">
        <f>[1]Gusht!AD25</f>
        <v>13</v>
      </c>
      <c r="AE27" s="6">
        <f>[1]Gusht!AE25</f>
        <v>13</v>
      </c>
      <c r="AF27" s="6">
        <f>[1]Gusht!AF25</f>
        <v>13</v>
      </c>
      <c r="AG27" s="6">
        <f>[1]Gusht!AG25</f>
        <v>13</v>
      </c>
      <c r="AH27" s="6">
        <f>[1]Gusht!AH25</f>
        <v>13</v>
      </c>
      <c r="AI27" s="7">
        <f t="shared" si="0"/>
        <v>459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[1]Gusht!D26</f>
        <v>12</v>
      </c>
      <c r="E28" s="6">
        <f>[1]Gusht!E26</f>
        <v>11</v>
      </c>
      <c r="F28" s="6">
        <f>[1]Gusht!F26</f>
        <v>12</v>
      </c>
      <c r="G28" s="6">
        <f>[1]Gusht!G26</f>
        <v>11</v>
      </c>
      <c r="H28" s="6">
        <f>[1]Gusht!H26</f>
        <v>11</v>
      </c>
      <c r="I28" s="6">
        <f>[1]Gusht!I26</f>
        <v>11</v>
      </c>
      <c r="J28" s="6">
        <f>[1]Gusht!J26</f>
        <v>12</v>
      </c>
      <c r="K28" s="6">
        <f>[1]Gusht!K26</f>
        <v>12</v>
      </c>
      <c r="L28" s="6">
        <f>[1]Gusht!L26</f>
        <v>15</v>
      </c>
      <c r="M28" s="6">
        <f>[1]Gusht!M26</f>
        <v>15</v>
      </c>
      <c r="N28" s="6">
        <f>[1]Gusht!N26</f>
        <v>16</v>
      </c>
      <c r="O28" s="6">
        <f>[1]Gusht!O26</f>
        <v>16</v>
      </c>
      <c r="P28" s="6">
        <f>[1]Gusht!P26</f>
        <v>15</v>
      </c>
      <c r="Q28" s="6">
        <f>[1]Gusht!Q26</f>
        <v>14</v>
      </c>
      <c r="R28" s="6">
        <f>[1]Gusht!R26</f>
        <v>11</v>
      </c>
      <c r="S28" s="6">
        <f>[1]Gusht!S26</f>
        <v>11</v>
      </c>
      <c r="T28" s="6">
        <f>[1]Gusht!T26</f>
        <v>12</v>
      </c>
      <c r="U28" s="6">
        <f>[1]Gusht!U26</f>
        <v>12</v>
      </c>
      <c r="V28" s="6">
        <f>[1]Gusht!V26</f>
        <v>11</v>
      </c>
      <c r="W28" s="6">
        <f>[1]Gusht!W26</f>
        <v>11</v>
      </c>
      <c r="X28" s="6">
        <f>[1]Gusht!X26</f>
        <v>11</v>
      </c>
      <c r="Y28" s="6">
        <f>[1]Gusht!Y26</f>
        <v>12</v>
      </c>
      <c r="Z28" s="6">
        <f>[1]Gusht!Z26</f>
        <v>12</v>
      </c>
      <c r="AA28" s="6">
        <f>[1]Gusht!AA26</f>
        <v>12</v>
      </c>
      <c r="AB28" s="6">
        <f>[1]Gusht!AB26</f>
        <v>12</v>
      </c>
      <c r="AC28" s="6">
        <f>[1]Gusht!AC26</f>
        <v>13</v>
      </c>
      <c r="AD28" s="6">
        <f>[1]Gusht!AD26</f>
        <v>13</v>
      </c>
      <c r="AE28" s="6">
        <f>[1]Gusht!AE26</f>
        <v>13</v>
      </c>
      <c r="AF28" s="6">
        <f>[1]Gusht!AF26</f>
        <v>13</v>
      </c>
      <c r="AG28" s="6">
        <f>[1]Gusht!AG26</f>
        <v>13</v>
      </c>
      <c r="AH28" s="6">
        <f>[1]Gusht!AH26</f>
        <v>13</v>
      </c>
      <c r="AI28" s="7">
        <f t="shared" si="0"/>
        <v>375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[1]Gusht!D27</f>
        <v>12</v>
      </c>
      <c r="E29" s="6">
        <f>[1]Gusht!E27</f>
        <v>11</v>
      </c>
      <c r="F29" s="6">
        <f>[1]Gusht!F27</f>
        <v>12</v>
      </c>
      <c r="G29" s="6">
        <f>[1]Gusht!G27</f>
        <v>11</v>
      </c>
      <c r="H29" s="6">
        <f>[1]Gusht!H27</f>
        <v>11</v>
      </c>
      <c r="I29" s="6">
        <f>[1]Gusht!I27</f>
        <v>11</v>
      </c>
      <c r="J29" s="6">
        <f>[1]Gusht!J27</f>
        <v>12</v>
      </c>
      <c r="K29" s="6">
        <f>[1]Gusht!K27</f>
        <v>12</v>
      </c>
      <c r="L29" s="6">
        <f>[1]Gusht!L27</f>
        <v>14</v>
      </c>
      <c r="M29" s="6">
        <f>[1]Gusht!M27</f>
        <v>13</v>
      </c>
      <c r="N29" s="6">
        <f>[1]Gusht!N27</f>
        <v>14</v>
      </c>
      <c r="O29" s="6">
        <f>[1]Gusht!O27</f>
        <v>12</v>
      </c>
      <c r="P29" s="6">
        <f>[1]Gusht!P27</f>
        <v>11</v>
      </c>
      <c r="Q29" s="6">
        <f>[1]Gusht!Q27</f>
        <v>11</v>
      </c>
      <c r="R29" s="6">
        <f>[1]Gusht!R27</f>
        <v>11</v>
      </c>
      <c r="S29" s="6">
        <f>[1]Gusht!S27</f>
        <v>11</v>
      </c>
      <c r="T29" s="6">
        <f>[1]Gusht!T27</f>
        <v>11</v>
      </c>
      <c r="U29" s="6">
        <f>[1]Gusht!U27</f>
        <v>11</v>
      </c>
      <c r="V29" s="6">
        <f>[1]Gusht!V27</f>
        <v>10</v>
      </c>
      <c r="W29" s="6">
        <f>[1]Gusht!W27</f>
        <v>10</v>
      </c>
      <c r="X29" s="6">
        <f>[1]Gusht!X27</f>
        <v>10</v>
      </c>
      <c r="Y29" s="6">
        <f>[1]Gusht!Y27</f>
        <v>11</v>
      </c>
      <c r="Z29" s="6">
        <f>[1]Gusht!Z27</f>
        <v>11</v>
      </c>
      <c r="AA29" s="6">
        <f>[1]Gusht!AA27</f>
        <v>11</v>
      </c>
      <c r="AB29" s="6">
        <f>[1]Gusht!AB27</f>
        <v>11</v>
      </c>
      <c r="AC29" s="6">
        <f>[1]Gusht!AC27</f>
        <v>12</v>
      </c>
      <c r="AD29" s="6">
        <f>[1]Gusht!AD27</f>
        <v>12</v>
      </c>
      <c r="AE29" s="6">
        <f>[1]Gusht!AE27</f>
        <v>12</v>
      </c>
      <c r="AF29" s="6">
        <f>[1]Gusht!AF27</f>
        <v>12</v>
      </c>
      <c r="AG29" s="6">
        <f>[1]Gusht!AG27</f>
        <v>12</v>
      </c>
      <c r="AH29" s="6">
        <f>[1]Gusht!AH27</f>
        <v>12</v>
      </c>
      <c r="AI29" s="7">
        <f t="shared" si="0"/>
        <v>345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300</v>
      </c>
      <c r="E30" s="7">
        <f t="shared" si="1"/>
        <v>290</v>
      </c>
      <c r="F30" s="7">
        <f t="shared" si="1"/>
        <v>289</v>
      </c>
      <c r="G30" s="7">
        <f t="shared" si="1"/>
        <v>285</v>
      </c>
      <c r="H30" s="7">
        <f t="shared" si="1"/>
        <v>285</v>
      </c>
      <c r="I30" s="7">
        <f t="shared" si="1"/>
        <v>280</v>
      </c>
      <c r="J30" s="7">
        <f t="shared" si="1"/>
        <v>280</v>
      </c>
      <c r="K30" s="7">
        <f t="shared" si="1"/>
        <v>285</v>
      </c>
      <c r="L30" s="7">
        <f t="shared" si="1"/>
        <v>280</v>
      </c>
      <c r="M30" s="7">
        <f t="shared" si="1"/>
        <v>280</v>
      </c>
      <c r="N30" s="7">
        <f t="shared" si="1"/>
        <v>300</v>
      </c>
      <c r="O30" s="7">
        <f t="shared" si="1"/>
        <v>280</v>
      </c>
      <c r="P30" s="7">
        <f t="shared" si="1"/>
        <v>270</v>
      </c>
      <c r="Q30" s="7">
        <f t="shared" si="1"/>
        <v>275</v>
      </c>
      <c r="R30" s="7">
        <f t="shared" si="1"/>
        <v>260</v>
      </c>
      <c r="S30" s="7">
        <f t="shared" si="1"/>
        <v>270</v>
      </c>
      <c r="T30" s="7">
        <f t="shared" si="1"/>
        <v>265</v>
      </c>
      <c r="U30" s="7">
        <f t="shared" si="1"/>
        <v>257</v>
      </c>
      <c r="V30" s="7">
        <f>SUM(V6:V29)</f>
        <v>239</v>
      </c>
      <c r="W30" s="7">
        <f>SUM(W6:W29)</f>
        <v>239</v>
      </c>
      <c r="X30" s="7">
        <f>SUM(X6:X29)</f>
        <v>239</v>
      </c>
      <c r="Y30" s="7">
        <f>SUM(Y6:Y29)</f>
        <v>263</v>
      </c>
      <c r="Z30" s="7">
        <f t="shared" ref="Z30:AH30" si="2">SUM(Z6:Z29)</f>
        <v>263</v>
      </c>
      <c r="AA30" s="7">
        <f t="shared" si="2"/>
        <v>263</v>
      </c>
      <c r="AB30" s="7">
        <f t="shared" si="2"/>
        <v>263</v>
      </c>
      <c r="AC30" s="7">
        <f t="shared" si="2"/>
        <v>287</v>
      </c>
      <c r="AD30" s="7">
        <f t="shared" si="2"/>
        <v>287</v>
      </c>
      <c r="AE30" s="7">
        <f t="shared" si="2"/>
        <v>287</v>
      </c>
      <c r="AF30" s="7">
        <f t="shared" si="2"/>
        <v>289</v>
      </c>
      <c r="AG30" s="7">
        <f t="shared" si="2"/>
        <v>289</v>
      </c>
      <c r="AH30" s="7">
        <f t="shared" si="2"/>
        <v>289</v>
      </c>
      <c r="AI30" s="7">
        <f>SUM(D30:AH30)</f>
        <v>8528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12B108-874C-4B88-B257-083AF6F6913C}">
  <dimension ref="B2:AL60"/>
  <sheetViews>
    <sheetView zoomScaleNormal="100" workbookViewId="0">
      <selection activeCell="X18" sqref="X18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[1]Shtator!D4</f>
        <v>11</v>
      </c>
      <c r="E6" s="6">
        <f>[1]Shtator!E4</f>
        <v>11</v>
      </c>
      <c r="F6" s="6">
        <f>[1]Shtator!F4</f>
        <v>11</v>
      </c>
      <c r="G6" s="6">
        <f>[1]Shtator!G4</f>
        <v>11</v>
      </c>
      <c r="H6" s="6">
        <f>[1]Shtator!H4</f>
        <v>11</v>
      </c>
      <c r="I6" s="6">
        <f>[1]Shtator!I4</f>
        <v>10</v>
      </c>
      <c r="J6" s="6">
        <f>[1]Shtator!J4</f>
        <v>10</v>
      </c>
      <c r="K6" s="6">
        <f>[1]Shtator!K4</f>
        <v>10</v>
      </c>
      <c r="L6" s="6">
        <f>[1]Shtator!L4</f>
        <v>9</v>
      </c>
      <c r="M6" s="6">
        <f>[1]Shtator!M4</f>
        <v>10</v>
      </c>
      <c r="N6" s="6">
        <f>[1]Shtator!N4</f>
        <v>10</v>
      </c>
      <c r="O6" s="6">
        <f>[1]Shtator!O4</f>
        <v>10</v>
      </c>
      <c r="P6" s="6">
        <f>[1]Shtator!P4</f>
        <v>10</v>
      </c>
      <c r="Q6" s="6">
        <f>[1]Shtator!Q4</f>
        <v>10</v>
      </c>
      <c r="R6" s="6">
        <f>[1]Shtator!R4</f>
        <v>9</v>
      </c>
      <c r="S6" s="6">
        <f>[1]Shtator!S4</f>
        <v>9</v>
      </c>
      <c r="T6" s="6">
        <f>[1]Shtator!T4</f>
        <v>9</v>
      </c>
      <c r="U6" s="6">
        <f>[1]Shtator!U4</f>
        <v>19</v>
      </c>
      <c r="V6" s="6">
        <f>[1]Shtator!V4</f>
        <v>18</v>
      </c>
      <c r="W6" s="6">
        <f>[1]Shtator!W4</f>
        <v>16</v>
      </c>
      <c r="X6" s="6">
        <f>[1]Shtator!X4</f>
        <v>16</v>
      </c>
      <c r="Y6" s="6">
        <f>[1]Shtator!Y4</f>
        <v>15</v>
      </c>
      <c r="Z6" s="6">
        <f>[1]Shtator!Z4</f>
        <v>16</v>
      </c>
      <c r="AA6" s="6">
        <f>[1]Shtator!AA4</f>
        <v>15</v>
      </c>
      <c r="AB6" s="6">
        <f>[1]Shtator!AB4</f>
        <v>12</v>
      </c>
      <c r="AC6" s="6">
        <f>[1]Shtator!AC4</f>
        <v>11</v>
      </c>
      <c r="AD6" s="6">
        <f>[1]Shtator!AD4</f>
        <v>11</v>
      </c>
      <c r="AE6" s="6">
        <f>[1]Shtator!AE4</f>
        <v>13</v>
      </c>
      <c r="AF6" s="6">
        <f>[1]Shtator!AF4</f>
        <v>12</v>
      </c>
      <c r="AG6" s="6">
        <f>[1]Shtator!AG4</f>
        <v>12</v>
      </c>
      <c r="AH6" s="6">
        <f>[1]Shtator!AH4</f>
        <v>0</v>
      </c>
      <c r="AI6" s="7">
        <f t="shared" ref="AI6:AI29" si="0">SUM(D6:AG6)</f>
        <v>357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[1]Shtator!D5</f>
        <v>10</v>
      </c>
      <c r="E7" s="6">
        <f>[1]Shtator!E5</f>
        <v>10</v>
      </c>
      <c r="F7" s="6">
        <f>[1]Shtator!F5</f>
        <v>10</v>
      </c>
      <c r="G7" s="6">
        <f>[1]Shtator!G5</f>
        <v>10</v>
      </c>
      <c r="H7" s="6">
        <f>[1]Shtator!H5</f>
        <v>9</v>
      </c>
      <c r="I7" s="6">
        <f>[1]Shtator!I5</f>
        <v>9</v>
      </c>
      <c r="J7" s="6">
        <f>[1]Shtator!J5</f>
        <v>9</v>
      </c>
      <c r="K7" s="6">
        <f>[1]Shtator!K5</f>
        <v>9</v>
      </c>
      <c r="L7" s="6">
        <f>[1]Shtator!L5</f>
        <v>9</v>
      </c>
      <c r="M7" s="6">
        <f>[1]Shtator!M5</f>
        <v>9</v>
      </c>
      <c r="N7" s="6">
        <f>[1]Shtator!N5</f>
        <v>9</v>
      </c>
      <c r="O7" s="6">
        <f>[1]Shtator!O5</f>
        <v>9</v>
      </c>
      <c r="P7" s="6">
        <f>[1]Shtator!P5</f>
        <v>9</v>
      </c>
      <c r="Q7" s="6">
        <f>[1]Shtator!Q5</f>
        <v>9</v>
      </c>
      <c r="R7" s="6">
        <f>[1]Shtator!R5</f>
        <v>9</v>
      </c>
      <c r="S7" s="6">
        <f>[1]Shtator!S5</f>
        <v>9</v>
      </c>
      <c r="T7" s="6">
        <f>[1]Shtator!T5</f>
        <v>8</v>
      </c>
      <c r="U7" s="6">
        <f>[1]Shtator!U5</f>
        <v>18</v>
      </c>
      <c r="V7" s="6">
        <f>[1]Shtator!V5</f>
        <v>17</v>
      </c>
      <c r="W7" s="6">
        <f>[1]Shtator!W5</f>
        <v>15</v>
      </c>
      <c r="X7" s="6">
        <f>[1]Shtator!X5</f>
        <v>15</v>
      </c>
      <c r="Y7" s="6">
        <f>[1]Shtator!Y5</f>
        <v>15</v>
      </c>
      <c r="Z7" s="6">
        <f>[1]Shtator!Z5</f>
        <v>15</v>
      </c>
      <c r="AA7" s="6">
        <f>[1]Shtator!AA5</f>
        <v>14</v>
      </c>
      <c r="AB7" s="6">
        <f>[1]Shtator!AB5</f>
        <v>11</v>
      </c>
      <c r="AC7" s="6">
        <f>[1]Shtator!AC5</f>
        <v>11</v>
      </c>
      <c r="AD7" s="6">
        <f>[1]Shtator!AD5</f>
        <v>11</v>
      </c>
      <c r="AE7" s="6">
        <f>[1]Shtator!AE5</f>
        <v>12</v>
      </c>
      <c r="AF7" s="6">
        <f>[1]Shtator!AF5</f>
        <v>11</v>
      </c>
      <c r="AG7" s="6">
        <f>[1]Shtator!AG5</f>
        <v>11</v>
      </c>
      <c r="AH7" s="6">
        <f>[1]Shtator!AH5</f>
        <v>0</v>
      </c>
      <c r="AI7" s="7">
        <f t="shared" si="0"/>
        <v>332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[1]Shtator!D6</f>
        <v>10</v>
      </c>
      <c r="E8" s="6">
        <f>[1]Shtator!E6</f>
        <v>10</v>
      </c>
      <c r="F8" s="6">
        <f>[1]Shtator!F6</f>
        <v>10</v>
      </c>
      <c r="G8" s="6">
        <f>[1]Shtator!G6</f>
        <v>10</v>
      </c>
      <c r="H8" s="6">
        <f>[1]Shtator!H6</f>
        <v>9</v>
      </c>
      <c r="I8" s="6">
        <f>[1]Shtator!I6</f>
        <v>9</v>
      </c>
      <c r="J8" s="6">
        <f>[1]Shtator!J6</f>
        <v>9</v>
      </c>
      <c r="K8" s="6">
        <f>[1]Shtator!K6</f>
        <v>9</v>
      </c>
      <c r="L8" s="6">
        <f>[1]Shtator!L6</f>
        <v>9</v>
      </c>
      <c r="M8" s="6">
        <f>[1]Shtator!M6</f>
        <v>9</v>
      </c>
      <c r="N8" s="6">
        <f>[1]Shtator!N6</f>
        <v>9</v>
      </c>
      <c r="O8" s="6">
        <f>[1]Shtator!O6</f>
        <v>9</v>
      </c>
      <c r="P8" s="6">
        <f>[1]Shtator!P6</f>
        <v>9</v>
      </c>
      <c r="Q8" s="6">
        <f>[1]Shtator!Q6</f>
        <v>9</v>
      </c>
      <c r="R8" s="6">
        <f>[1]Shtator!R6</f>
        <v>9</v>
      </c>
      <c r="S8" s="6">
        <f>[1]Shtator!S6</f>
        <v>8</v>
      </c>
      <c r="T8" s="6">
        <f>[1]Shtator!T6</f>
        <v>8</v>
      </c>
      <c r="U8" s="6">
        <f>[1]Shtator!U6</f>
        <v>18</v>
      </c>
      <c r="V8" s="6">
        <f>[1]Shtator!V6</f>
        <v>16</v>
      </c>
      <c r="W8" s="6">
        <f>[1]Shtator!W6</f>
        <v>15</v>
      </c>
      <c r="X8" s="6">
        <f>[1]Shtator!X6</f>
        <v>14</v>
      </c>
      <c r="Y8" s="6">
        <f>[1]Shtator!Y6</f>
        <v>15</v>
      </c>
      <c r="Z8" s="6">
        <f>[1]Shtator!Z6</f>
        <v>14</v>
      </c>
      <c r="AA8" s="6">
        <f>[1]Shtator!AA6</f>
        <v>13</v>
      </c>
      <c r="AB8" s="6">
        <f>[1]Shtator!AB6</f>
        <v>11</v>
      </c>
      <c r="AC8" s="6">
        <f>[1]Shtator!AC6</f>
        <v>11</v>
      </c>
      <c r="AD8" s="6">
        <f>[1]Shtator!AD6</f>
        <v>10</v>
      </c>
      <c r="AE8" s="6">
        <f>[1]Shtator!AE6</f>
        <v>12</v>
      </c>
      <c r="AF8" s="6">
        <f>[1]Shtator!AF6</f>
        <v>10</v>
      </c>
      <c r="AG8" s="6">
        <f>[1]Shtator!AG6</f>
        <v>11</v>
      </c>
      <c r="AH8" s="6">
        <f>[1]Shtator!AH6</f>
        <v>0</v>
      </c>
      <c r="AI8" s="7">
        <f t="shared" si="0"/>
        <v>325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[1]Shtator!D7</f>
        <v>10</v>
      </c>
      <c r="E9" s="6">
        <f>[1]Shtator!E7</f>
        <v>10</v>
      </c>
      <c r="F9" s="6">
        <f>[1]Shtator!F7</f>
        <v>10</v>
      </c>
      <c r="G9" s="6">
        <f>[1]Shtator!G7</f>
        <v>10</v>
      </c>
      <c r="H9" s="6">
        <f>[1]Shtator!H7</f>
        <v>9</v>
      </c>
      <c r="I9" s="6">
        <f>[1]Shtator!I7</f>
        <v>9</v>
      </c>
      <c r="J9" s="6">
        <f>[1]Shtator!J7</f>
        <v>9</v>
      </c>
      <c r="K9" s="6">
        <f>[1]Shtator!K7</f>
        <v>9</v>
      </c>
      <c r="L9" s="6">
        <f>[1]Shtator!L7</f>
        <v>9</v>
      </c>
      <c r="M9" s="6">
        <f>[1]Shtator!M7</f>
        <v>9</v>
      </c>
      <c r="N9" s="6">
        <f>[1]Shtator!N7</f>
        <v>9</v>
      </c>
      <c r="O9" s="6">
        <f>[1]Shtator!O7</f>
        <v>9</v>
      </c>
      <c r="P9" s="6">
        <f>[1]Shtator!P7</f>
        <v>9</v>
      </c>
      <c r="Q9" s="6">
        <f>[1]Shtator!Q7</f>
        <v>9</v>
      </c>
      <c r="R9" s="6">
        <f>[1]Shtator!R7</f>
        <v>9</v>
      </c>
      <c r="S9" s="6">
        <f>[1]Shtator!S7</f>
        <v>8</v>
      </c>
      <c r="T9" s="6">
        <f>[1]Shtator!T7</f>
        <v>8</v>
      </c>
      <c r="U9" s="6">
        <f>[1]Shtator!U7</f>
        <v>18</v>
      </c>
      <c r="V9" s="6">
        <f>[1]Shtator!V7</f>
        <v>16</v>
      </c>
      <c r="W9" s="6">
        <f>[1]Shtator!W7</f>
        <v>15</v>
      </c>
      <c r="X9" s="6">
        <f>[1]Shtator!X7</f>
        <v>14</v>
      </c>
      <c r="Y9" s="6">
        <f>[1]Shtator!Y7</f>
        <v>15</v>
      </c>
      <c r="Z9" s="6">
        <f>[1]Shtator!Z7</f>
        <v>13</v>
      </c>
      <c r="AA9" s="6">
        <f>[1]Shtator!AA7</f>
        <v>13</v>
      </c>
      <c r="AB9" s="6">
        <f>[1]Shtator!AB7</f>
        <v>11</v>
      </c>
      <c r="AC9" s="6">
        <f>[1]Shtator!AC7</f>
        <v>11</v>
      </c>
      <c r="AD9" s="6">
        <f>[1]Shtator!AD7</f>
        <v>10</v>
      </c>
      <c r="AE9" s="6">
        <f>[1]Shtator!AE7</f>
        <v>12</v>
      </c>
      <c r="AF9" s="6">
        <f>[1]Shtator!AF7</f>
        <v>10</v>
      </c>
      <c r="AG9" s="6">
        <f>[1]Shtator!AG7</f>
        <v>11</v>
      </c>
      <c r="AH9" s="6">
        <f>[1]Shtator!AH7</f>
        <v>0</v>
      </c>
      <c r="AI9" s="7">
        <f t="shared" si="0"/>
        <v>324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[1]Shtator!D8</f>
        <v>10</v>
      </c>
      <c r="E10" s="6">
        <f>[1]Shtator!E8</f>
        <v>10</v>
      </c>
      <c r="F10" s="6">
        <f>[1]Shtator!F8</f>
        <v>10</v>
      </c>
      <c r="G10" s="6">
        <f>[1]Shtator!G8</f>
        <v>10</v>
      </c>
      <c r="H10" s="6">
        <f>[1]Shtator!H8</f>
        <v>9</v>
      </c>
      <c r="I10" s="6">
        <f>[1]Shtator!I8</f>
        <v>9</v>
      </c>
      <c r="J10" s="6">
        <f>[1]Shtator!J8</f>
        <v>9</v>
      </c>
      <c r="K10" s="6">
        <f>[1]Shtator!K8</f>
        <v>9</v>
      </c>
      <c r="L10" s="6">
        <f>[1]Shtator!L8</f>
        <v>9</v>
      </c>
      <c r="M10" s="6">
        <f>[1]Shtator!M8</f>
        <v>9</v>
      </c>
      <c r="N10" s="6">
        <f>[1]Shtator!N8</f>
        <v>9</v>
      </c>
      <c r="O10" s="6">
        <f>[1]Shtator!O8</f>
        <v>9</v>
      </c>
      <c r="P10" s="6">
        <f>[1]Shtator!P8</f>
        <v>9</v>
      </c>
      <c r="Q10" s="6">
        <f>[1]Shtator!Q8</f>
        <v>9</v>
      </c>
      <c r="R10" s="6">
        <f>[1]Shtator!R8</f>
        <v>9</v>
      </c>
      <c r="S10" s="6">
        <f>[1]Shtator!S8</f>
        <v>8</v>
      </c>
      <c r="T10" s="6">
        <f>[1]Shtator!T8</f>
        <v>8</v>
      </c>
      <c r="U10" s="6">
        <f>[1]Shtator!U8</f>
        <v>18</v>
      </c>
      <c r="V10" s="6">
        <f>[1]Shtator!V8</f>
        <v>16</v>
      </c>
      <c r="W10" s="6">
        <f>[1]Shtator!W8</f>
        <v>15</v>
      </c>
      <c r="X10" s="6">
        <f>[1]Shtator!X8</f>
        <v>14</v>
      </c>
      <c r="Y10" s="6">
        <f>[1]Shtator!Y8</f>
        <v>15</v>
      </c>
      <c r="Z10" s="6">
        <f>[1]Shtator!Z8</f>
        <v>13</v>
      </c>
      <c r="AA10" s="6">
        <f>[1]Shtator!AA8</f>
        <v>13</v>
      </c>
      <c r="AB10" s="6">
        <f>[1]Shtator!AB8</f>
        <v>11</v>
      </c>
      <c r="AC10" s="6">
        <f>[1]Shtator!AC8</f>
        <v>11</v>
      </c>
      <c r="AD10" s="6">
        <f>[1]Shtator!AD8</f>
        <v>10</v>
      </c>
      <c r="AE10" s="6">
        <f>[1]Shtator!AE8</f>
        <v>13</v>
      </c>
      <c r="AF10" s="6">
        <f>[1]Shtator!AF8</f>
        <v>10</v>
      </c>
      <c r="AG10" s="6">
        <f>[1]Shtator!AG8</f>
        <v>11</v>
      </c>
      <c r="AH10" s="6">
        <f>[1]Shtator!AH8</f>
        <v>0</v>
      </c>
      <c r="AI10" s="7">
        <f t="shared" si="0"/>
        <v>325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[1]Shtator!D9</f>
        <v>10</v>
      </c>
      <c r="E11" s="6">
        <f>[1]Shtator!E9</f>
        <v>11</v>
      </c>
      <c r="F11" s="6">
        <f>[1]Shtator!F9</f>
        <v>11</v>
      </c>
      <c r="G11" s="6">
        <f>[1]Shtator!G9</f>
        <v>11</v>
      </c>
      <c r="H11" s="6">
        <f>[1]Shtator!H9</f>
        <v>10</v>
      </c>
      <c r="I11" s="6">
        <f>[1]Shtator!I9</f>
        <v>9</v>
      </c>
      <c r="J11" s="6">
        <f>[1]Shtator!J9</f>
        <v>10</v>
      </c>
      <c r="K11" s="6">
        <f>[1]Shtator!K9</f>
        <v>9</v>
      </c>
      <c r="L11" s="6">
        <f>[1]Shtator!L9</f>
        <v>10</v>
      </c>
      <c r="M11" s="6">
        <f>[1]Shtator!M9</f>
        <v>10</v>
      </c>
      <c r="N11" s="6">
        <f>[1]Shtator!N9</f>
        <v>10</v>
      </c>
      <c r="O11" s="6">
        <f>[1]Shtator!O9</f>
        <v>10</v>
      </c>
      <c r="P11" s="6">
        <f>[1]Shtator!P9</f>
        <v>9</v>
      </c>
      <c r="Q11" s="6">
        <f>[1]Shtator!Q9</f>
        <v>9</v>
      </c>
      <c r="R11" s="6">
        <f>[1]Shtator!R9</f>
        <v>9</v>
      </c>
      <c r="S11" s="6">
        <f>[1]Shtator!S9</f>
        <v>9</v>
      </c>
      <c r="T11" s="6">
        <f>[1]Shtator!T9</f>
        <v>9</v>
      </c>
      <c r="U11" s="6">
        <f>[1]Shtator!U9</f>
        <v>19</v>
      </c>
      <c r="V11" s="6">
        <f>[1]Shtator!V9</f>
        <v>17</v>
      </c>
      <c r="W11" s="6">
        <f>[1]Shtator!W9</f>
        <v>15</v>
      </c>
      <c r="X11" s="6">
        <f>[1]Shtator!X9</f>
        <v>15</v>
      </c>
      <c r="Y11" s="6">
        <f>[1]Shtator!Y9</f>
        <v>15</v>
      </c>
      <c r="Z11" s="6">
        <f>[1]Shtator!Z9</f>
        <v>13</v>
      </c>
      <c r="AA11" s="6">
        <f>[1]Shtator!AA9</f>
        <v>13</v>
      </c>
      <c r="AB11" s="6">
        <f>[1]Shtator!AB9</f>
        <v>12</v>
      </c>
      <c r="AC11" s="6">
        <f>[1]Shtator!AC9</f>
        <v>12</v>
      </c>
      <c r="AD11" s="6">
        <f>[1]Shtator!AD9</f>
        <v>11</v>
      </c>
      <c r="AE11" s="6">
        <f>[1]Shtator!AE9</f>
        <v>13</v>
      </c>
      <c r="AF11" s="6">
        <f>[1]Shtator!AF9</f>
        <v>11</v>
      </c>
      <c r="AG11" s="6">
        <f>[1]Shtator!AG9</f>
        <v>12</v>
      </c>
      <c r="AH11" s="6">
        <f>[1]Shtator!AH9</f>
        <v>0</v>
      </c>
      <c r="AI11" s="7">
        <f t="shared" si="0"/>
        <v>344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[1]Shtator!D10</f>
        <v>12</v>
      </c>
      <c r="E12" s="6">
        <f>[1]Shtator!E10</f>
        <v>11</v>
      </c>
      <c r="F12" s="6">
        <f>[1]Shtator!F10</f>
        <v>11</v>
      </c>
      <c r="G12" s="6">
        <f>[1]Shtator!G10</f>
        <v>11</v>
      </c>
      <c r="H12" s="6">
        <f>[1]Shtator!H10</f>
        <v>10</v>
      </c>
      <c r="I12" s="6">
        <f>[1]Shtator!I10</f>
        <v>11</v>
      </c>
      <c r="J12" s="6">
        <f>[1]Shtator!J10</f>
        <v>11</v>
      </c>
      <c r="K12" s="6">
        <f>[1]Shtator!K10</f>
        <v>10</v>
      </c>
      <c r="L12" s="6">
        <f>[1]Shtator!L10</f>
        <v>10</v>
      </c>
      <c r="M12" s="6">
        <f>[1]Shtator!M10</f>
        <v>11</v>
      </c>
      <c r="N12" s="6">
        <f>[1]Shtator!N10</f>
        <v>11</v>
      </c>
      <c r="O12" s="6">
        <f>[1]Shtator!O10</f>
        <v>11</v>
      </c>
      <c r="P12" s="6">
        <f>[1]Shtator!P10</f>
        <v>9</v>
      </c>
      <c r="Q12" s="6">
        <f>[1]Shtator!Q10</f>
        <v>9</v>
      </c>
      <c r="R12" s="6">
        <f>[1]Shtator!R10</f>
        <v>9</v>
      </c>
      <c r="S12" s="6">
        <f>[1]Shtator!S10</f>
        <v>9</v>
      </c>
      <c r="T12" s="6">
        <f>[1]Shtator!T10</f>
        <v>10</v>
      </c>
      <c r="U12" s="6">
        <f>[1]Shtator!U10</f>
        <v>19</v>
      </c>
      <c r="V12" s="6">
        <f>[1]Shtator!V10</f>
        <v>18</v>
      </c>
      <c r="W12" s="6">
        <f>[1]Shtator!W10</f>
        <v>16</v>
      </c>
      <c r="X12" s="6">
        <f>[1]Shtator!X10</f>
        <v>16</v>
      </c>
      <c r="Y12" s="6">
        <f>[1]Shtator!Y10</f>
        <v>16</v>
      </c>
      <c r="Z12" s="6">
        <f>[1]Shtator!Z10</f>
        <v>14</v>
      </c>
      <c r="AA12" s="6">
        <f>[1]Shtator!AA10</f>
        <v>14</v>
      </c>
      <c r="AB12" s="6">
        <f>[1]Shtator!AB10</f>
        <v>12</v>
      </c>
      <c r="AC12" s="6">
        <f>[1]Shtator!AC10</f>
        <v>13</v>
      </c>
      <c r="AD12" s="6">
        <f>[1]Shtator!AD10</f>
        <v>12</v>
      </c>
      <c r="AE12" s="6">
        <f>[1]Shtator!AE10</f>
        <v>13</v>
      </c>
      <c r="AF12" s="6">
        <f>[1]Shtator!AF10</f>
        <v>12</v>
      </c>
      <c r="AG12" s="6">
        <f>[1]Shtator!AG10</f>
        <v>13</v>
      </c>
      <c r="AH12" s="6">
        <f>[1]Shtator!AH10</f>
        <v>0</v>
      </c>
      <c r="AI12" s="7">
        <f t="shared" si="0"/>
        <v>364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[1]Shtator!D11</f>
        <v>12</v>
      </c>
      <c r="E13" s="6">
        <f>[1]Shtator!E11</f>
        <v>12</v>
      </c>
      <c r="F13" s="6">
        <f>[1]Shtator!F11</f>
        <v>12</v>
      </c>
      <c r="G13" s="6">
        <f>[1]Shtator!G11</f>
        <v>11</v>
      </c>
      <c r="H13" s="6">
        <f>[1]Shtator!H11</f>
        <v>11</v>
      </c>
      <c r="I13" s="6">
        <f>[1]Shtator!I11</f>
        <v>11</v>
      </c>
      <c r="J13" s="6">
        <f>[1]Shtator!J11</f>
        <v>11</v>
      </c>
      <c r="K13" s="6">
        <f>[1]Shtator!K11</f>
        <v>11</v>
      </c>
      <c r="L13" s="6">
        <f>[1]Shtator!L11</f>
        <v>12</v>
      </c>
      <c r="M13" s="6">
        <f>[1]Shtator!M11</f>
        <v>12</v>
      </c>
      <c r="N13" s="6">
        <f>[1]Shtator!N11</f>
        <v>12</v>
      </c>
      <c r="O13" s="6">
        <f>[1]Shtator!O11</f>
        <v>12</v>
      </c>
      <c r="P13" s="6">
        <f>[1]Shtator!P11</f>
        <v>10</v>
      </c>
      <c r="Q13" s="6">
        <f>[1]Shtator!Q11</f>
        <v>10</v>
      </c>
      <c r="R13" s="6">
        <f>[1]Shtator!R11</f>
        <v>10</v>
      </c>
      <c r="S13" s="6">
        <f>[1]Shtator!S11</f>
        <v>10</v>
      </c>
      <c r="T13" s="6">
        <f>[1]Shtator!T11</f>
        <v>10</v>
      </c>
      <c r="U13" s="6">
        <f>[1]Shtator!U11</f>
        <v>19</v>
      </c>
      <c r="V13" s="6">
        <f>[1]Shtator!V11</f>
        <v>18</v>
      </c>
      <c r="W13" s="6">
        <f>[1]Shtator!W11</f>
        <v>18</v>
      </c>
      <c r="X13" s="6">
        <f>[1]Shtator!X11</f>
        <v>18</v>
      </c>
      <c r="Y13" s="6">
        <f>[1]Shtator!Y11</f>
        <v>16</v>
      </c>
      <c r="Z13" s="6">
        <f>[1]Shtator!Z11</f>
        <v>16</v>
      </c>
      <c r="AA13" s="6">
        <f>[1]Shtator!AA11</f>
        <v>16</v>
      </c>
      <c r="AB13" s="6">
        <f>[1]Shtator!AB11</f>
        <v>13</v>
      </c>
      <c r="AC13" s="6">
        <f>[1]Shtator!AC11</f>
        <v>14</v>
      </c>
      <c r="AD13" s="6">
        <f>[1]Shtator!AD11</f>
        <v>14</v>
      </c>
      <c r="AE13" s="6">
        <f>[1]Shtator!AE11</f>
        <v>13</v>
      </c>
      <c r="AF13" s="6">
        <f>[1]Shtator!AF11</f>
        <v>13</v>
      </c>
      <c r="AG13" s="6">
        <f>[1]Shtator!AG11</f>
        <v>14</v>
      </c>
      <c r="AH13" s="6">
        <f>[1]Shtator!AH11</f>
        <v>0</v>
      </c>
      <c r="AI13" s="7">
        <f t="shared" si="0"/>
        <v>391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[1]Shtator!D12</f>
        <v>12</v>
      </c>
      <c r="E14" s="6">
        <f>[1]Shtator!E12</f>
        <v>12</v>
      </c>
      <c r="F14" s="6">
        <f>[1]Shtator!F12</f>
        <v>12</v>
      </c>
      <c r="G14" s="6">
        <f>[1]Shtator!G12</f>
        <v>11</v>
      </c>
      <c r="H14" s="6">
        <f>[1]Shtator!H12</f>
        <v>11</v>
      </c>
      <c r="I14" s="6">
        <f>[1]Shtator!I12</f>
        <v>11</v>
      </c>
      <c r="J14" s="6">
        <f>[1]Shtator!J12</f>
        <v>11</v>
      </c>
      <c r="K14" s="6">
        <f>[1]Shtator!K12</f>
        <v>11</v>
      </c>
      <c r="L14" s="6">
        <f>[1]Shtator!L12</f>
        <v>12</v>
      </c>
      <c r="M14" s="6">
        <f>[1]Shtator!M12</f>
        <v>12</v>
      </c>
      <c r="N14" s="6">
        <f>[1]Shtator!N12</f>
        <v>12</v>
      </c>
      <c r="O14" s="6">
        <f>[1]Shtator!O12</f>
        <v>12</v>
      </c>
      <c r="P14" s="6">
        <f>[1]Shtator!P12</f>
        <v>11</v>
      </c>
      <c r="Q14" s="6">
        <f>[1]Shtator!Q12</f>
        <v>12</v>
      </c>
      <c r="R14" s="6">
        <f>[1]Shtator!R12</f>
        <v>11</v>
      </c>
      <c r="S14" s="6">
        <f>[1]Shtator!S12</f>
        <v>10</v>
      </c>
      <c r="T14" s="6">
        <f>[1]Shtator!T12</f>
        <v>11</v>
      </c>
      <c r="U14" s="6">
        <f>[1]Shtator!U12</f>
        <v>11</v>
      </c>
      <c r="V14" s="6">
        <f>[1]Shtator!V12</f>
        <v>19</v>
      </c>
      <c r="W14" s="6">
        <f>[1]Shtator!W12</f>
        <v>20</v>
      </c>
      <c r="X14" s="6">
        <f>[1]Shtator!X12</f>
        <v>20</v>
      </c>
      <c r="Y14" s="6">
        <f>[1]Shtator!Y12</f>
        <v>17</v>
      </c>
      <c r="Z14" s="6">
        <f>[1]Shtator!Z12</f>
        <v>16</v>
      </c>
      <c r="AA14" s="6">
        <f>[1]Shtator!AA12</f>
        <v>17</v>
      </c>
      <c r="AB14" s="6">
        <f>[1]Shtator!AB12</f>
        <v>17</v>
      </c>
      <c r="AC14" s="6">
        <f>[1]Shtator!AC12</f>
        <v>15</v>
      </c>
      <c r="AD14" s="6">
        <f>[1]Shtator!AD12</f>
        <v>15</v>
      </c>
      <c r="AE14" s="6">
        <f>[1]Shtator!AE12</f>
        <v>15</v>
      </c>
      <c r="AF14" s="6">
        <f>[1]Shtator!AF12</f>
        <v>14</v>
      </c>
      <c r="AG14" s="6">
        <f>[1]Shtator!AG12</f>
        <v>14</v>
      </c>
      <c r="AH14" s="6">
        <f>[1]Shtator!AH12</f>
        <v>0</v>
      </c>
      <c r="AI14" s="7">
        <f t="shared" si="0"/>
        <v>404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[1]Shtator!D13</f>
        <v>12</v>
      </c>
      <c r="E15" s="6">
        <f>[1]Shtator!E13</f>
        <v>12</v>
      </c>
      <c r="F15" s="6">
        <f>[1]Shtator!F13</f>
        <v>12</v>
      </c>
      <c r="G15" s="6">
        <f>[1]Shtator!G13</f>
        <v>12</v>
      </c>
      <c r="H15" s="6">
        <f>[1]Shtator!H13</f>
        <v>12</v>
      </c>
      <c r="I15" s="6">
        <f>[1]Shtator!I13</f>
        <v>12</v>
      </c>
      <c r="J15" s="6">
        <f>[1]Shtator!J13</f>
        <v>11</v>
      </c>
      <c r="K15" s="6">
        <f>[1]Shtator!K13</f>
        <v>12</v>
      </c>
      <c r="L15" s="6">
        <f>[1]Shtator!L13</f>
        <v>12</v>
      </c>
      <c r="M15" s="6">
        <f>[1]Shtator!M13</f>
        <v>12</v>
      </c>
      <c r="N15" s="6">
        <f>[1]Shtator!N13</f>
        <v>12</v>
      </c>
      <c r="O15" s="6">
        <f>[1]Shtator!O13</f>
        <v>12</v>
      </c>
      <c r="P15" s="6">
        <f>[1]Shtator!P13</f>
        <v>11</v>
      </c>
      <c r="Q15" s="6">
        <f>[1]Shtator!Q13</f>
        <v>12</v>
      </c>
      <c r="R15" s="6">
        <f>[1]Shtator!R13</f>
        <v>11</v>
      </c>
      <c r="S15" s="6">
        <f>[1]Shtator!S13</f>
        <v>11</v>
      </c>
      <c r="T15" s="6">
        <f>[1]Shtator!T13</f>
        <v>11</v>
      </c>
      <c r="U15" s="6">
        <f>[1]Shtator!U13</f>
        <v>20</v>
      </c>
      <c r="V15" s="6">
        <f>[1]Shtator!V13</f>
        <v>20</v>
      </c>
      <c r="W15" s="6">
        <f>[1]Shtator!W13</f>
        <v>21</v>
      </c>
      <c r="X15" s="6">
        <f>[1]Shtator!X13</f>
        <v>20</v>
      </c>
      <c r="Y15" s="6">
        <f>[1]Shtator!Y13</f>
        <v>17</v>
      </c>
      <c r="Z15" s="6">
        <f>[1]Shtator!Z13</f>
        <v>16</v>
      </c>
      <c r="AA15" s="6">
        <f>[1]Shtator!AA13</f>
        <v>17</v>
      </c>
      <c r="AB15" s="6">
        <f>[1]Shtator!AB13</f>
        <v>17</v>
      </c>
      <c r="AC15" s="6">
        <f>[1]Shtator!AC13</f>
        <v>17</v>
      </c>
      <c r="AD15" s="6">
        <f>[1]Shtator!AD13</f>
        <v>16</v>
      </c>
      <c r="AE15" s="6">
        <f>[1]Shtator!AE13</f>
        <v>16</v>
      </c>
      <c r="AF15" s="6">
        <f>[1]Shtator!AF13</f>
        <v>15</v>
      </c>
      <c r="AG15" s="6">
        <f>[1]Shtator!AG13</f>
        <v>15</v>
      </c>
      <c r="AH15" s="6">
        <f>[1]Shtator!AH13</f>
        <v>0</v>
      </c>
      <c r="AI15" s="7">
        <f t="shared" si="0"/>
        <v>426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[1]Shtator!D14</f>
        <v>12</v>
      </c>
      <c r="E16" s="6">
        <f>[1]Shtator!E14</f>
        <v>12</v>
      </c>
      <c r="F16" s="6">
        <f>[1]Shtator!F14</f>
        <v>12</v>
      </c>
      <c r="G16" s="6">
        <f>[1]Shtator!G14</f>
        <v>12</v>
      </c>
      <c r="H16" s="6">
        <f>[1]Shtator!H14</f>
        <v>12</v>
      </c>
      <c r="I16" s="6">
        <f>[1]Shtator!I14</f>
        <v>12</v>
      </c>
      <c r="J16" s="6">
        <f>[1]Shtator!J14</f>
        <v>12</v>
      </c>
      <c r="K16" s="6">
        <f>[1]Shtator!K14</f>
        <v>12</v>
      </c>
      <c r="L16" s="6">
        <f>[1]Shtator!L14</f>
        <v>12</v>
      </c>
      <c r="M16" s="6">
        <f>[1]Shtator!M14</f>
        <v>12</v>
      </c>
      <c r="N16" s="6">
        <f>[1]Shtator!N14</f>
        <v>12</v>
      </c>
      <c r="O16" s="6">
        <f>[1]Shtator!O14</f>
        <v>12</v>
      </c>
      <c r="P16" s="6">
        <f>[1]Shtator!P14</f>
        <v>11</v>
      </c>
      <c r="Q16" s="6">
        <f>[1]Shtator!Q14</f>
        <v>12</v>
      </c>
      <c r="R16" s="6">
        <f>[1]Shtator!R14</f>
        <v>12</v>
      </c>
      <c r="S16" s="6">
        <f>[1]Shtator!S14</f>
        <v>12</v>
      </c>
      <c r="T16" s="6">
        <f>[1]Shtator!T14</f>
        <v>12</v>
      </c>
      <c r="U16" s="6">
        <f>[1]Shtator!U14</f>
        <v>20</v>
      </c>
      <c r="V16" s="6">
        <f>[1]Shtator!V14</f>
        <v>20</v>
      </c>
      <c r="W16" s="6">
        <f>[1]Shtator!W14</f>
        <v>22</v>
      </c>
      <c r="X16" s="6">
        <f>[1]Shtator!X14</f>
        <v>20</v>
      </c>
      <c r="Y16" s="6">
        <f>[1]Shtator!Y14</f>
        <v>17</v>
      </c>
      <c r="Z16" s="6">
        <f>[1]Shtator!Z14</f>
        <v>15</v>
      </c>
      <c r="AA16" s="6">
        <f>[1]Shtator!AA14</f>
        <v>14</v>
      </c>
      <c r="AB16" s="6">
        <f>[1]Shtator!AB14</f>
        <v>16</v>
      </c>
      <c r="AC16" s="6">
        <f>[1]Shtator!AC14</f>
        <v>15</v>
      </c>
      <c r="AD16" s="6">
        <f>[1]Shtator!AD14</f>
        <v>15</v>
      </c>
      <c r="AE16" s="6">
        <f>[1]Shtator!AE14</f>
        <v>16</v>
      </c>
      <c r="AF16" s="6">
        <f>[1]Shtator!AF14</f>
        <v>15</v>
      </c>
      <c r="AG16" s="6">
        <f>[1]Shtator!AG14</f>
        <v>15</v>
      </c>
      <c r="AH16" s="6">
        <f>[1]Shtator!AH14</f>
        <v>0</v>
      </c>
      <c r="AI16" s="7">
        <f t="shared" si="0"/>
        <v>423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[1]Shtator!D15</f>
        <v>12</v>
      </c>
      <c r="E17" s="6">
        <f>[1]Shtator!E15</f>
        <v>12</v>
      </c>
      <c r="F17" s="6">
        <f>[1]Shtator!F15</f>
        <v>12</v>
      </c>
      <c r="G17" s="6">
        <f>[1]Shtator!G15</f>
        <v>12</v>
      </c>
      <c r="H17" s="6">
        <f>[1]Shtator!H15</f>
        <v>12</v>
      </c>
      <c r="I17" s="6">
        <f>[1]Shtator!I15</f>
        <v>12</v>
      </c>
      <c r="J17" s="6">
        <f>[1]Shtator!J15</f>
        <v>12</v>
      </c>
      <c r="K17" s="6">
        <f>[1]Shtator!K15</f>
        <v>12</v>
      </c>
      <c r="L17" s="6">
        <f>[1]Shtator!L15</f>
        <v>12</v>
      </c>
      <c r="M17" s="6">
        <f>[1]Shtator!M15</f>
        <v>12</v>
      </c>
      <c r="N17" s="6">
        <f>[1]Shtator!N15</f>
        <v>12</v>
      </c>
      <c r="O17" s="6">
        <f>[1]Shtator!O15</f>
        <v>12</v>
      </c>
      <c r="P17" s="6">
        <f>[1]Shtator!P15</f>
        <v>11</v>
      </c>
      <c r="Q17" s="6">
        <f>[1]Shtator!Q15</f>
        <v>12</v>
      </c>
      <c r="R17" s="6">
        <f>[1]Shtator!R15</f>
        <v>12</v>
      </c>
      <c r="S17" s="6">
        <f>[1]Shtator!S15</f>
        <v>12</v>
      </c>
      <c r="T17" s="6">
        <f>[1]Shtator!T15</f>
        <v>12</v>
      </c>
      <c r="U17" s="6">
        <f>[1]Shtator!U15</f>
        <v>21</v>
      </c>
      <c r="V17" s="6">
        <f>[1]Shtator!V15</f>
        <v>20</v>
      </c>
      <c r="W17" s="6">
        <f>[1]Shtator!W15</f>
        <v>21</v>
      </c>
      <c r="X17" s="6">
        <f>[1]Shtator!X15</f>
        <v>20</v>
      </c>
      <c r="Y17" s="6">
        <f>[1]Shtator!Y15</f>
        <v>17</v>
      </c>
      <c r="Z17" s="6">
        <f>[1]Shtator!Z15</f>
        <v>15</v>
      </c>
      <c r="AA17" s="6">
        <f>[1]Shtator!AA15</f>
        <v>14</v>
      </c>
      <c r="AB17" s="6">
        <f>[1]Shtator!AB15</f>
        <v>15</v>
      </c>
      <c r="AC17" s="6">
        <f>[1]Shtator!AC15</f>
        <v>14</v>
      </c>
      <c r="AD17" s="6">
        <f>[1]Shtator!AD15</f>
        <v>14</v>
      </c>
      <c r="AE17" s="6">
        <f>[1]Shtator!AE15</f>
        <v>16</v>
      </c>
      <c r="AF17" s="6">
        <f>[1]Shtator!AF15</f>
        <v>14</v>
      </c>
      <c r="AG17" s="6">
        <f>[1]Shtator!AG15</f>
        <v>14</v>
      </c>
      <c r="AH17" s="6">
        <f>[1]Shtator!AH15</f>
        <v>0</v>
      </c>
      <c r="AI17" s="7">
        <f t="shared" si="0"/>
        <v>418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[1]Shtator!D16</f>
        <v>12</v>
      </c>
      <c r="E18" s="6">
        <f>[1]Shtator!E16</f>
        <v>13</v>
      </c>
      <c r="F18" s="6">
        <f>[1]Shtator!F16</f>
        <v>12</v>
      </c>
      <c r="G18" s="6">
        <f>[1]Shtator!G16</f>
        <v>12</v>
      </c>
      <c r="H18" s="6">
        <f>[1]Shtator!H16</f>
        <v>12</v>
      </c>
      <c r="I18" s="6">
        <f>[1]Shtator!I16</f>
        <v>12</v>
      </c>
      <c r="J18" s="6">
        <f>[1]Shtator!J16</f>
        <v>12</v>
      </c>
      <c r="K18" s="6">
        <f>[1]Shtator!K16</f>
        <v>12</v>
      </c>
      <c r="L18" s="6">
        <f>[1]Shtator!L16</f>
        <v>12</v>
      </c>
      <c r="M18" s="6">
        <f>[1]Shtator!M16</f>
        <v>12</v>
      </c>
      <c r="N18" s="6">
        <f>[1]Shtator!N16</f>
        <v>12</v>
      </c>
      <c r="O18" s="6">
        <f>[1]Shtator!O16</f>
        <v>12</v>
      </c>
      <c r="P18" s="6">
        <f>[1]Shtator!P16</f>
        <v>12</v>
      </c>
      <c r="Q18" s="6">
        <f>[1]Shtator!Q16</f>
        <v>12</v>
      </c>
      <c r="R18" s="6">
        <f>[1]Shtator!R16</f>
        <v>12</v>
      </c>
      <c r="S18" s="6">
        <f>[1]Shtator!S16</f>
        <v>12</v>
      </c>
      <c r="T18" s="6">
        <f>[1]Shtator!T16</f>
        <v>12</v>
      </c>
      <c r="U18" s="6">
        <f>[1]Shtator!U16</f>
        <v>21</v>
      </c>
      <c r="V18" s="6">
        <f>[1]Shtator!V16</f>
        <v>19</v>
      </c>
      <c r="W18" s="6">
        <f>[1]Shtator!W16</f>
        <v>21</v>
      </c>
      <c r="X18" s="6">
        <f>[1]Shtator!X16</f>
        <v>20</v>
      </c>
      <c r="Y18" s="6">
        <f>[1]Shtator!Y16</f>
        <v>17</v>
      </c>
      <c r="Z18" s="6">
        <f>[1]Shtator!Z16</f>
        <v>15</v>
      </c>
      <c r="AA18" s="6">
        <f>[1]Shtator!AA16</f>
        <v>14</v>
      </c>
      <c r="AB18" s="6">
        <f>[1]Shtator!AB16</f>
        <v>14</v>
      </c>
      <c r="AC18" s="6">
        <f>[1]Shtator!AC16</f>
        <v>14</v>
      </c>
      <c r="AD18" s="6">
        <f>[1]Shtator!AD16</f>
        <v>14</v>
      </c>
      <c r="AE18" s="6">
        <f>[1]Shtator!AE16</f>
        <v>15</v>
      </c>
      <c r="AF18" s="6">
        <f>[1]Shtator!AF16</f>
        <v>14</v>
      </c>
      <c r="AG18" s="6">
        <f>[1]Shtator!AG16</f>
        <v>14</v>
      </c>
      <c r="AH18" s="6">
        <f>[1]Shtator!AH16</f>
        <v>0</v>
      </c>
      <c r="AI18" s="7">
        <f t="shared" si="0"/>
        <v>417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[1]Shtator!D17</f>
        <v>12</v>
      </c>
      <c r="E19" s="6">
        <f>[1]Shtator!E17</f>
        <v>13</v>
      </c>
      <c r="F19" s="6">
        <f>[1]Shtator!F17</f>
        <v>12</v>
      </c>
      <c r="G19" s="6">
        <f>[1]Shtator!G17</f>
        <v>12</v>
      </c>
      <c r="H19" s="6">
        <f>[1]Shtator!H17</f>
        <v>12</v>
      </c>
      <c r="I19" s="6">
        <f>[1]Shtator!I17</f>
        <v>12</v>
      </c>
      <c r="J19" s="6">
        <f>[1]Shtator!J17</f>
        <v>12</v>
      </c>
      <c r="K19" s="6">
        <f>[1]Shtator!K17</f>
        <v>12</v>
      </c>
      <c r="L19" s="6">
        <f>[1]Shtator!L17</f>
        <v>12</v>
      </c>
      <c r="M19" s="6">
        <f>[1]Shtator!M17</f>
        <v>12</v>
      </c>
      <c r="N19" s="6">
        <f>[1]Shtator!N17</f>
        <v>12</v>
      </c>
      <c r="O19" s="6">
        <f>[1]Shtator!O17</f>
        <v>12</v>
      </c>
      <c r="P19" s="6">
        <f>[1]Shtator!P17</f>
        <v>12</v>
      </c>
      <c r="Q19" s="6">
        <f>[1]Shtator!Q17</f>
        <v>12</v>
      </c>
      <c r="R19" s="6">
        <f>[1]Shtator!R17</f>
        <v>12</v>
      </c>
      <c r="S19" s="6">
        <f>[1]Shtator!S17</f>
        <v>12</v>
      </c>
      <c r="T19" s="6">
        <f>[1]Shtator!T17</f>
        <v>12</v>
      </c>
      <c r="U19" s="6">
        <f>[1]Shtator!U17</f>
        <v>20</v>
      </c>
      <c r="V19" s="6">
        <f>[1]Shtator!V17</f>
        <v>18</v>
      </c>
      <c r="W19" s="6">
        <f>[1]Shtator!W17</f>
        <v>19</v>
      </c>
      <c r="X19" s="6">
        <f>[1]Shtator!X17</f>
        <v>19</v>
      </c>
      <c r="Y19" s="6">
        <f>[1]Shtator!Y17</f>
        <v>17</v>
      </c>
      <c r="Z19" s="6">
        <f>[1]Shtator!Z17</f>
        <v>15</v>
      </c>
      <c r="AA19" s="6">
        <f>[1]Shtator!AA17</f>
        <v>14</v>
      </c>
      <c r="AB19" s="6">
        <f>[1]Shtator!AB17</f>
        <v>14</v>
      </c>
      <c r="AC19" s="6">
        <f>[1]Shtator!AC17</f>
        <v>13</v>
      </c>
      <c r="AD19" s="6">
        <f>[1]Shtator!AD17</f>
        <v>13</v>
      </c>
      <c r="AE19" s="6">
        <f>[1]Shtator!AE17</f>
        <v>15</v>
      </c>
      <c r="AF19" s="6">
        <f>[1]Shtator!AF17</f>
        <v>13</v>
      </c>
      <c r="AG19" s="6">
        <f>[1]Shtator!AG17</f>
        <v>14</v>
      </c>
      <c r="AH19" s="6">
        <f>[1]Shtator!AH17</f>
        <v>0</v>
      </c>
      <c r="AI19" s="7">
        <f t="shared" si="0"/>
        <v>409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[1]Shtator!D18</f>
        <v>12</v>
      </c>
      <c r="E20" s="6">
        <f>[1]Shtator!E18</f>
        <v>13</v>
      </c>
      <c r="F20" s="6">
        <f>[1]Shtator!F18</f>
        <v>12</v>
      </c>
      <c r="G20" s="6">
        <f>[1]Shtator!G18</f>
        <v>12</v>
      </c>
      <c r="H20" s="6">
        <f>[1]Shtator!H18</f>
        <v>12</v>
      </c>
      <c r="I20" s="6">
        <f>[1]Shtator!I18</f>
        <v>12</v>
      </c>
      <c r="J20" s="6">
        <f>[1]Shtator!J18</f>
        <v>12</v>
      </c>
      <c r="K20" s="6">
        <f>[1]Shtator!K18</f>
        <v>12</v>
      </c>
      <c r="L20" s="6">
        <f>[1]Shtator!L18</f>
        <v>12</v>
      </c>
      <c r="M20" s="6">
        <f>[1]Shtator!M18</f>
        <v>12</v>
      </c>
      <c r="N20" s="6">
        <f>[1]Shtator!N18</f>
        <v>12</v>
      </c>
      <c r="O20" s="6">
        <f>[1]Shtator!O18</f>
        <v>12</v>
      </c>
      <c r="P20" s="6">
        <f>[1]Shtator!P18</f>
        <v>12</v>
      </c>
      <c r="Q20" s="6">
        <f>[1]Shtator!Q18</f>
        <v>12</v>
      </c>
      <c r="R20" s="6">
        <f>[1]Shtator!R18</f>
        <v>11</v>
      </c>
      <c r="S20" s="6">
        <f>[1]Shtator!S18</f>
        <v>11</v>
      </c>
      <c r="T20" s="6">
        <f>[1]Shtator!T18</f>
        <v>12</v>
      </c>
      <c r="U20" s="6">
        <f>[1]Shtator!U18</f>
        <v>19</v>
      </c>
      <c r="V20" s="6">
        <f>[1]Shtator!V18</f>
        <v>18</v>
      </c>
      <c r="W20" s="6">
        <f>[1]Shtator!W18</f>
        <v>16</v>
      </c>
      <c r="X20" s="6">
        <f>[1]Shtator!X18</f>
        <v>16</v>
      </c>
      <c r="Y20" s="6">
        <f>[1]Shtator!Y18</f>
        <v>17</v>
      </c>
      <c r="Z20" s="6">
        <f>[1]Shtator!Z18</f>
        <v>15</v>
      </c>
      <c r="AA20" s="6">
        <f>[1]Shtator!AA18</f>
        <v>15</v>
      </c>
      <c r="AB20" s="6">
        <f>[1]Shtator!AB18</f>
        <v>14</v>
      </c>
      <c r="AC20" s="6">
        <f>[1]Shtator!AC18</f>
        <v>13</v>
      </c>
      <c r="AD20" s="6">
        <f>[1]Shtator!AD18</f>
        <v>13</v>
      </c>
      <c r="AE20" s="6">
        <f>[1]Shtator!AE18</f>
        <v>13</v>
      </c>
      <c r="AF20" s="6">
        <f>[1]Shtator!AF18</f>
        <v>13</v>
      </c>
      <c r="AG20" s="6">
        <f>[1]Shtator!AG18</f>
        <v>13</v>
      </c>
      <c r="AH20" s="6">
        <f>[1]Shtator!AH18</f>
        <v>0</v>
      </c>
      <c r="AI20" s="7">
        <f t="shared" si="0"/>
        <v>398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[1]Shtator!D19</f>
        <v>12</v>
      </c>
      <c r="E21" s="6">
        <f>[1]Shtator!E19</f>
        <v>13</v>
      </c>
      <c r="F21" s="6">
        <f>[1]Shtator!F19</f>
        <v>13</v>
      </c>
      <c r="G21" s="6">
        <f>[1]Shtator!G19</f>
        <v>12</v>
      </c>
      <c r="H21" s="6">
        <f>[1]Shtator!H19</f>
        <v>12</v>
      </c>
      <c r="I21" s="6">
        <f>[1]Shtator!I19</f>
        <v>12</v>
      </c>
      <c r="J21" s="6">
        <f>[1]Shtator!J19</f>
        <v>12</v>
      </c>
      <c r="K21" s="6">
        <f>[1]Shtator!K19</f>
        <v>12</v>
      </c>
      <c r="L21" s="6">
        <f>[1]Shtator!L19</f>
        <v>12</v>
      </c>
      <c r="M21" s="6">
        <f>[1]Shtator!M19</f>
        <v>12</v>
      </c>
      <c r="N21" s="6">
        <f>[1]Shtator!N19</f>
        <v>12</v>
      </c>
      <c r="O21" s="6">
        <f>[1]Shtator!O19</f>
        <v>12</v>
      </c>
      <c r="P21" s="6">
        <f>[1]Shtator!P19</f>
        <v>12</v>
      </c>
      <c r="Q21" s="6">
        <f>[1]Shtator!Q19</f>
        <v>12</v>
      </c>
      <c r="R21" s="6">
        <f>[1]Shtator!R19</f>
        <v>11</v>
      </c>
      <c r="S21" s="6">
        <f>[1]Shtator!S19</f>
        <v>11</v>
      </c>
      <c r="T21" s="6">
        <f>[1]Shtator!T19</f>
        <v>12</v>
      </c>
      <c r="U21" s="6">
        <f>[1]Shtator!U19</f>
        <v>18</v>
      </c>
      <c r="V21" s="6">
        <f>[1]Shtator!V19</f>
        <v>18</v>
      </c>
      <c r="W21" s="6">
        <f>[1]Shtator!W19</f>
        <v>15</v>
      </c>
      <c r="X21" s="6">
        <f>[1]Shtator!X19</f>
        <v>16</v>
      </c>
      <c r="Y21" s="6">
        <f>[1]Shtator!Y19</f>
        <v>17</v>
      </c>
      <c r="Z21" s="6">
        <f>[1]Shtator!Z19</f>
        <v>15</v>
      </c>
      <c r="AA21" s="6">
        <f>[1]Shtator!AA19</f>
        <v>15</v>
      </c>
      <c r="AB21" s="6">
        <f>[1]Shtator!AB19</f>
        <v>15</v>
      </c>
      <c r="AC21" s="6">
        <f>[1]Shtator!AC19</f>
        <v>14</v>
      </c>
      <c r="AD21" s="6">
        <f>[1]Shtator!AD19</f>
        <v>13</v>
      </c>
      <c r="AE21" s="6">
        <f>[1]Shtator!AE19</f>
        <v>13</v>
      </c>
      <c r="AF21" s="6">
        <f>[1]Shtator!AF19</f>
        <v>13</v>
      </c>
      <c r="AG21" s="6">
        <f>[1]Shtator!AG19</f>
        <v>13</v>
      </c>
      <c r="AH21" s="6">
        <f>[1]Shtator!AH19</f>
        <v>0</v>
      </c>
      <c r="AI21" s="7">
        <f t="shared" si="0"/>
        <v>399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[1]Shtator!D20</f>
        <v>13</v>
      </c>
      <c r="E22" s="6">
        <f>[1]Shtator!E20</f>
        <v>13</v>
      </c>
      <c r="F22" s="6">
        <f>[1]Shtator!F20</f>
        <v>13</v>
      </c>
      <c r="G22" s="6">
        <f>[1]Shtator!G20</f>
        <v>12</v>
      </c>
      <c r="H22" s="6">
        <f>[1]Shtator!H20</f>
        <v>12</v>
      </c>
      <c r="I22" s="6">
        <f>[1]Shtator!I20</f>
        <v>12</v>
      </c>
      <c r="J22" s="6">
        <f>[1]Shtator!J20</f>
        <v>12</v>
      </c>
      <c r="K22" s="6">
        <f>[1]Shtator!K20</f>
        <v>12</v>
      </c>
      <c r="L22" s="6">
        <f>[1]Shtator!L20</f>
        <v>12</v>
      </c>
      <c r="M22" s="6">
        <f>[1]Shtator!M20</f>
        <v>12</v>
      </c>
      <c r="N22" s="6">
        <f>[1]Shtator!N20</f>
        <v>13</v>
      </c>
      <c r="O22" s="6">
        <f>[1]Shtator!O20</f>
        <v>13</v>
      </c>
      <c r="P22" s="6">
        <f>[1]Shtator!P20</f>
        <v>13</v>
      </c>
      <c r="Q22" s="6">
        <f>[1]Shtator!Q20</f>
        <v>13</v>
      </c>
      <c r="R22" s="6">
        <f>[1]Shtator!R20</f>
        <v>12</v>
      </c>
      <c r="S22" s="6">
        <f>[1]Shtator!S20</f>
        <v>12</v>
      </c>
      <c r="T22" s="6">
        <f>[1]Shtator!T20</f>
        <v>12</v>
      </c>
      <c r="U22" s="6">
        <f>[1]Shtator!U20</f>
        <v>18</v>
      </c>
      <c r="V22" s="6">
        <f>[1]Shtator!V20</f>
        <v>18</v>
      </c>
      <c r="W22" s="6">
        <f>[1]Shtator!W20</f>
        <v>16</v>
      </c>
      <c r="X22" s="6">
        <f>[1]Shtator!X20</f>
        <v>17</v>
      </c>
      <c r="Y22" s="6">
        <f>[1]Shtator!Y20</f>
        <v>17</v>
      </c>
      <c r="Z22" s="6">
        <f>[1]Shtator!Z20</f>
        <v>16</v>
      </c>
      <c r="AA22" s="6">
        <f>[1]Shtator!AA20</f>
        <v>16</v>
      </c>
      <c r="AB22" s="6">
        <f>[1]Shtator!AB20</f>
        <v>16</v>
      </c>
      <c r="AC22" s="6">
        <f>[1]Shtator!AC20</f>
        <v>14</v>
      </c>
      <c r="AD22" s="6">
        <f>[1]Shtator!AD20</f>
        <v>13</v>
      </c>
      <c r="AE22" s="6">
        <f>[1]Shtator!AE20</f>
        <v>15</v>
      </c>
      <c r="AF22" s="6">
        <f>[1]Shtator!AF20</f>
        <v>13</v>
      </c>
      <c r="AG22" s="6">
        <f>[1]Shtator!AG20</f>
        <v>14</v>
      </c>
      <c r="AH22" s="6">
        <f>[1]Shtator!AH20</f>
        <v>0</v>
      </c>
      <c r="AI22" s="7">
        <f t="shared" si="0"/>
        <v>414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[1]Shtator!D21</f>
        <v>13</v>
      </c>
      <c r="E23" s="6">
        <f>[1]Shtator!E21</f>
        <v>13</v>
      </c>
      <c r="F23" s="6">
        <f>[1]Shtator!F21</f>
        <v>13</v>
      </c>
      <c r="G23" s="6">
        <f>[1]Shtator!G21</f>
        <v>12</v>
      </c>
      <c r="H23" s="6">
        <f>[1]Shtator!H21</f>
        <v>12</v>
      </c>
      <c r="I23" s="6">
        <f>[1]Shtator!I21</f>
        <v>12</v>
      </c>
      <c r="J23" s="6">
        <f>[1]Shtator!J21</f>
        <v>13</v>
      </c>
      <c r="K23" s="6">
        <f>[1]Shtator!K21</f>
        <v>12</v>
      </c>
      <c r="L23" s="6">
        <f>[1]Shtator!L21</f>
        <v>12</v>
      </c>
      <c r="M23" s="6">
        <f>[1]Shtator!M21</f>
        <v>14</v>
      </c>
      <c r="N23" s="6">
        <f>[1]Shtator!N21</f>
        <v>14</v>
      </c>
      <c r="O23" s="6">
        <f>[1]Shtator!O21</f>
        <v>14</v>
      </c>
      <c r="P23" s="6">
        <f>[1]Shtator!P21</f>
        <v>13</v>
      </c>
      <c r="Q23" s="6">
        <f>[1]Shtator!Q21</f>
        <v>13</v>
      </c>
      <c r="R23" s="6">
        <f>[1]Shtator!R21</f>
        <v>12</v>
      </c>
      <c r="S23" s="6">
        <f>[1]Shtator!S21</f>
        <v>13</v>
      </c>
      <c r="T23" s="6">
        <f>[1]Shtator!T21</f>
        <v>13</v>
      </c>
      <c r="U23" s="6">
        <f>[1]Shtator!U21</f>
        <v>19</v>
      </c>
      <c r="V23" s="6">
        <f>[1]Shtator!V21</f>
        <v>19</v>
      </c>
      <c r="W23" s="6">
        <f>[1]Shtator!W21</f>
        <v>18</v>
      </c>
      <c r="X23" s="6">
        <f>[1]Shtator!X21</f>
        <v>18</v>
      </c>
      <c r="Y23" s="6">
        <f>[1]Shtator!Y21</f>
        <v>17</v>
      </c>
      <c r="Z23" s="6">
        <f>[1]Shtator!Z21</f>
        <v>17</v>
      </c>
      <c r="AA23" s="6">
        <f>[1]Shtator!AA21</f>
        <v>17</v>
      </c>
      <c r="AB23" s="6">
        <f>[1]Shtator!AB21</f>
        <v>16</v>
      </c>
      <c r="AC23" s="6">
        <f>[1]Shtator!AC21</f>
        <v>14</v>
      </c>
      <c r="AD23" s="6">
        <f>[1]Shtator!AD21</f>
        <v>14</v>
      </c>
      <c r="AE23" s="6">
        <f>[1]Shtator!AE21</f>
        <v>15</v>
      </c>
      <c r="AF23" s="6">
        <f>[1]Shtator!AF21</f>
        <v>14</v>
      </c>
      <c r="AG23" s="6">
        <f>[1]Shtator!AG21</f>
        <v>15</v>
      </c>
      <c r="AH23" s="6">
        <f>[1]Shtator!AH21</f>
        <v>0</v>
      </c>
      <c r="AI23" s="7">
        <f t="shared" si="0"/>
        <v>431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[1]Shtator!D22</f>
        <v>14</v>
      </c>
      <c r="E24" s="6">
        <f>[1]Shtator!E22</f>
        <v>14</v>
      </c>
      <c r="F24" s="6">
        <f>[1]Shtator!F22</f>
        <v>13</v>
      </c>
      <c r="G24" s="6">
        <f>[1]Shtator!G22</f>
        <v>12</v>
      </c>
      <c r="H24" s="6">
        <f>[1]Shtator!H22</f>
        <v>13</v>
      </c>
      <c r="I24" s="6">
        <f>[1]Shtator!I22</f>
        <v>13</v>
      </c>
      <c r="J24" s="6">
        <f>[1]Shtator!J22</f>
        <v>13</v>
      </c>
      <c r="K24" s="6">
        <f>[1]Shtator!K22</f>
        <v>12</v>
      </c>
      <c r="L24" s="6">
        <f>[1]Shtator!L22</f>
        <v>12</v>
      </c>
      <c r="M24" s="6">
        <f>[1]Shtator!M22</f>
        <v>14</v>
      </c>
      <c r="N24" s="6">
        <f>[1]Shtator!N22</f>
        <v>15</v>
      </c>
      <c r="O24" s="6">
        <f>[1]Shtator!O22</f>
        <v>14</v>
      </c>
      <c r="P24" s="6">
        <f>[1]Shtator!P22</f>
        <v>13</v>
      </c>
      <c r="Q24" s="6">
        <f>[1]Shtator!Q22</f>
        <v>13</v>
      </c>
      <c r="R24" s="6">
        <f>[1]Shtator!R22</f>
        <v>13</v>
      </c>
      <c r="S24" s="6">
        <f>[1]Shtator!S22</f>
        <v>14</v>
      </c>
      <c r="T24" s="6">
        <f>[1]Shtator!T22</f>
        <v>14</v>
      </c>
      <c r="U24" s="6">
        <f>[1]Shtator!U22</f>
        <v>22</v>
      </c>
      <c r="V24" s="6">
        <f>[1]Shtator!V22</f>
        <v>22</v>
      </c>
      <c r="W24" s="6">
        <f>[1]Shtator!W22</f>
        <v>20</v>
      </c>
      <c r="X24" s="6">
        <f>[1]Shtator!X22</f>
        <v>19</v>
      </c>
      <c r="Y24" s="6">
        <f>[1]Shtator!Y22</f>
        <v>17</v>
      </c>
      <c r="Z24" s="6">
        <f>[1]Shtator!Z22</f>
        <v>17</v>
      </c>
      <c r="AA24" s="6">
        <f>[1]Shtator!AA22</f>
        <v>17</v>
      </c>
      <c r="AB24" s="6">
        <f>[1]Shtator!AB22</f>
        <v>16</v>
      </c>
      <c r="AC24" s="6">
        <f>[1]Shtator!AC22</f>
        <v>14</v>
      </c>
      <c r="AD24" s="6">
        <f>[1]Shtator!AD22</f>
        <v>15</v>
      </c>
      <c r="AE24" s="6">
        <f>[1]Shtator!AE22</f>
        <v>16</v>
      </c>
      <c r="AF24" s="6">
        <f>[1]Shtator!AF22</f>
        <v>15</v>
      </c>
      <c r="AG24" s="6">
        <f>[1]Shtator!AG22</f>
        <v>16</v>
      </c>
      <c r="AH24" s="6">
        <f>[1]Shtator!AH22</f>
        <v>0</v>
      </c>
      <c r="AI24" s="7">
        <f t="shared" si="0"/>
        <v>452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[1]Shtator!D23</f>
        <v>14</v>
      </c>
      <c r="E25" s="6">
        <f>[1]Shtator!E23</f>
        <v>14</v>
      </c>
      <c r="F25" s="6">
        <f>[1]Shtator!F23</f>
        <v>13</v>
      </c>
      <c r="G25" s="6">
        <f>[1]Shtator!G23</f>
        <v>12</v>
      </c>
      <c r="H25" s="6">
        <f>[1]Shtator!H23</f>
        <v>13</v>
      </c>
      <c r="I25" s="6">
        <f>[1]Shtator!I23</f>
        <v>13</v>
      </c>
      <c r="J25" s="6">
        <f>[1]Shtator!J23</f>
        <v>13</v>
      </c>
      <c r="K25" s="6">
        <f>[1]Shtator!K23</f>
        <v>12</v>
      </c>
      <c r="L25" s="6">
        <f>[1]Shtator!L23</f>
        <v>12</v>
      </c>
      <c r="M25" s="6">
        <f>[1]Shtator!M23</f>
        <v>14</v>
      </c>
      <c r="N25" s="6">
        <f>[1]Shtator!N23</f>
        <v>15</v>
      </c>
      <c r="O25" s="6">
        <f>[1]Shtator!O23</f>
        <v>14</v>
      </c>
      <c r="P25" s="6">
        <f>[1]Shtator!P23</f>
        <v>13</v>
      </c>
      <c r="Q25" s="6">
        <f>[1]Shtator!Q23</f>
        <v>13</v>
      </c>
      <c r="R25" s="6">
        <f>[1]Shtator!R23</f>
        <v>13</v>
      </c>
      <c r="S25" s="6">
        <f>[1]Shtator!S23</f>
        <v>14</v>
      </c>
      <c r="T25" s="6">
        <f>[1]Shtator!T23</f>
        <v>14</v>
      </c>
      <c r="U25" s="6">
        <f>[1]Shtator!U23</f>
        <v>25</v>
      </c>
      <c r="V25" s="6">
        <f>[1]Shtator!V23</f>
        <v>24</v>
      </c>
      <c r="W25" s="6">
        <f>[1]Shtator!W23</f>
        <v>21</v>
      </c>
      <c r="X25" s="6">
        <f>[1]Shtator!X23</f>
        <v>20</v>
      </c>
      <c r="Y25" s="6">
        <f>[1]Shtator!Y23</f>
        <v>19</v>
      </c>
      <c r="Z25" s="6">
        <f>[1]Shtator!Z23</f>
        <v>18</v>
      </c>
      <c r="AA25" s="6">
        <f>[1]Shtator!AA23</f>
        <v>18</v>
      </c>
      <c r="AB25" s="6">
        <f>[1]Shtator!AB23</f>
        <v>16</v>
      </c>
      <c r="AC25" s="6">
        <f>[1]Shtator!AC23</f>
        <v>17</v>
      </c>
      <c r="AD25" s="6">
        <f>[1]Shtator!AD23</f>
        <v>17</v>
      </c>
      <c r="AE25" s="6">
        <f>[1]Shtator!AE23</f>
        <v>18</v>
      </c>
      <c r="AF25" s="6">
        <f>[1]Shtator!AF23</f>
        <v>16</v>
      </c>
      <c r="AG25" s="6">
        <f>[1]Shtator!AG23</f>
        <v>17</v>
      </c>
      <c r="AH25" s="6">
        <f>[1]Shtator!AH23</f>
        <v>0</v>
      </c>
      <c r="AI25" s="7">
        <f t="shared" si="0"/>
        <v>472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[1]Shtator!D24</f>
        <v>13</v>
      </c>
      <c r="E26" s="6">
        <f>[1]Shtator!E24</f>
        <v>13</v>
      </c>
      <c r="F26" s="6">
        <f>[1]Shtator!F24</f>
        <v>13</v>
      </c>
      <c r="G26" s="6">
        <f>[1]Shtator!G24</f>
        <v>12</v>
      </c>
      <c r="H26" s="6">
        <f>[1]Shtator!H24</f>
        <v>13</v>
      </c>
      <c r="I26" s="6">
        <f>[1]Shtator!I24</f>
        <v>13</v>
      </c>
      <c r="J26" s="6">
        <f>[1]Shtator!J24</f>
        <v>13</v>
      </c>
      <c r="K26" s="6">
        <f>[1]Shtator!K24</f>
        <v>12</v>
      </c>
      <c r="L26" s="6">
        <f>[1]Shtator!L24</f>
        <v>12</v>
      </c>
      <c r="M26" s="6">
        <f>[1]Shtator!M24</f>
        <v>14</v>
      </c>
      <c r="N26" s="6">
        <f>[1]Shtator!N24</f>
        <v>15</v>
      </c>
      <c r="O26" s="6">
        <f>[1]Shtator!O24</f>
        <v>14</v>
      </c>
      <c r="P26" s="6">
        <f>[1]Shtator!P24</f>
        <v>13</v>
      </c>
      <c r="Q26" s="6">
        <f>[1]Shtator!Q24</f>
        <v>13</v>
      </c>
      <c r="R26" s="6">
        <f>[1]Shtator!R24</f>
        <v>13</v>
      </c>
      <c r="S26" s="6">
        <f>[1]Shtator!S24</f>
        <v>14</v>
      </c>
      <c r="T26" s="6">
        <f>[1]Shtator!T24</f>
        <v>14</v>
      </c>
      <c r="U26" s="6">
        <f>[1]Shtator!U24</f>
        <v>25</v>
      </c>
      <c r="V26" s="6">
        <f>[1]Shtator!V24</f>
        <v>24</v>
      </c>
      <c r="W26" s="6">
        <f>[1]Shtator!W24</f>
        <v>21</v>
      </c>
      <c r="X26" s="6">
        <f>[1]Shtator!X24</f>
        <v>20</v>
      </c>
      <c r="Y26" s="6">
        <f>[1]Shtator!Y24</f>
        <v>19</v>
      </c>
      <c r="Z26" s="6">
        <f>[1]Shtator!Z24</f>
        <v>18</v>
      </c>
      <c r="AA26" s="6">
        <f>[1]Shtator!AA24</f>
        <v>18</v>
      </c>
      <c r="AB26" s="6">
        <f>[1]Shtator!AB24</f>
        <v>15</v>
      </c>
      <c r="AC26" s="6">
        <f>[1]Shtator!AC24</f>
        <v>16</v>
      </c>
      <c r="AD26" s="6">
        <f>[1]Shtator!AD24</f>
        <v>17</v>
      </c>
      <c r="AE26" s="6">
        <f>[1]Shtator!AE24</f>
        <v>17</v>
      </c>
      <c r="AF26" s="6">
        <f>[1]Shtator!AF24</f>
        <v>17</v>
      </c>
      <c r="AG26" s="6">
        <f>[1]Shtator!AG24</f>
        <v>16</v>
      </c>
      <c r="AH26" s="6">
        <f>[1]Shtator!AH24</f>
        <v>0</v>
      </c>
      <c r="AI26" s="7">
        <f t="shared" si="0"/>
        <v>467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[1]Shtator!D25</f>
        <v>13</v>
      </c>
      <c r="E27" s="6">
        <f>[1]Shtator!E25</f>
        <v>13</v>
      </c>
      <c r="F27" s="6">
        <f>[1]Shtator!F25</f>
        <v>13</v>
      </c>
      <c r="G27" s="6">
        <f>[1]Shtator!G25</f>
        <v>12</v>
      </c>
      <c r="H27" s="6">
        <f>[1]Shtator!H25</f>
        <v>12</v>
      </c>
      <c r="I27" s="6">
        <f>[1]Shtator!I25</f>
        <v>12</v>
      </c>
      <c r="J27" s="6">
        <f>[1]Shtator!J25</f>
        <v>12</v>
      </c>
      <c r="K27" s="6">
        <f>[1]Shtator!K25</f>
        <v>12</v>
      </c>
      <c r="L27" s="6">
        <f>[1]Shtator!L25</f>
        <v>12</v>
      </c>
      <c r="M27" s="6">
        <f>[1]Shtator!M25</f>
        <v>13</v>
      </c>
      <c r="N27" s="6">
        <f>[1]Shtator!N25</f>
        <v>14</v>
      </c>
      <c r="O27" s="6">
        <f>[1]Shtator!O25</f>
        <v>13</v>
      </c>
      <c r="P27" s="6">
        <f>[1]Shtator!P25</f>
        <v>12</v>
      </c>
      <c r="Q27" s="6">
        <f>[1]Shtator!Q25</f>
        <v>13</v>
      </c>
      <c r="R27" s="6">
        <f>[1]Shtator!R25</f>
        <v>13</v>
      </c>
      <c r="S27" s="6">
        <f>[1]Shtator!S25</f>
        <v>13</v>
      </c>
      <c r="T27" s="6">
        <f>[1]Shtator!T25</f>
        <v>12</v>
      </c>
      <c r="U27" s="6">
        <f>[1]Shtator!U25</f>
        <v>21</v>
      </c>
      <c r="V27" s="6">
        <f>[1]Shtator!V25</f>
        <v>22</v>
      </c>
      <c r="W27" s="6">
        <f>[1]Shtator!W25</f>
        <v>17</v>
      </c>
      <c r="X27" s="6">
        <f>[1]Shtator!X25</f>
        <v>16</v>
      </c>
      <c r="Y27" s="6">
        <f>[1]Shtator!Y25</f>
        <v>18</v>
      </c>
      <c r="Z27" s="6">
        <f>[1]Shtator!Z25</f>
        <v>18</v>
      </c>
      <c r="AA27" s="6">
        <f>[1]Shtator!AA25</f>
        <v>18</v>
      </c>
      <c r="AB27" s="6">
        <f>[1]Shtator!AB25</f>
        <v>14</v>
      </c>
      <c r="AC27" s="6">
        <f>[1]Shtator!AC25</f>
        <v>15</v>
      </c>
      <c r="AD27" s="6">
        <f>[1]Shtator!AD25</f>
        <v>15</v>
      </c>
      <c r="AE27" s="6">
        <f>[1]Shtator!AE25</f>
        <v>16</v>
      </c>
      <c r="AF27" s="6">
        <f>[1]Shtator!AF25</f>
        <v>15</v>
      </c>
      <c r="AG27" s="6">
        <f>[1]Shtator!AG25</f>
        <v>15</v>
      </c>
      <c r="AH27" s="6">
        <f>[1]Shtator!AH25</f>
        <v>0</v>
      </c>
      <c r="AI27" s="7">
        <f t="shared" si="0"/>
        <v>434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[1]Shtator!D26</f>
        <v>12</v>
      </c>
      <c r="E28" s="6">
        <f>[1]Shtator!E26</f>
        <v>13</v>
      </c>
      <c r="F28" s="6">
        <f>[1]Shtator!F26</f>
        <v>13</v>
      </c>
      <c r="G28" s="6">
        <f>[1]Shtator!G26</f>
        <v>12</v>
      </c>
      <c r="H28" s="6">
        <f>[1]Shtator!H26</f>
        <v>11</v>
      </c>
      <c r="I28" s="6">
        <f>[1]Shtator!I26</f>
        <v>12</v>
      </c>
      <c r="J28" s="6">
        <f>[1]Shtator!J26</f>
        <v>11</v>
      </c>
      <c r="K28" s="6">
        <f>[1]Shtator!K26</f>
        <v>11</v>
      </c>
      <c r="L28" s="6">
        <f>[1]Shtator!L26</f>
        <v>10</v>
      </c>
      <c r="M28" s="6">
        <f>[1]Shtator!M26</f>
        <v>12</v>
      </c>
      <c r="N28" s="6">
        <f>[1]Shtator!N26</f>
        <v>12</v>
      </c>
      <c r="O28" s="6">
        <f>[1]Shtator!O26</f>
        <v>12</v>
      </c>
      <c r="P28" s="6">
        <f>[1]Shtator!P26</f>
        <v>11</v>
      </c>
      <c r="Q28" s="6">
        <f>[1]Shtator!Q26</f>
        <v>11</v>
      </c>
      <c r="R28" s="6">
        <f>[1]Shtator!R26</f>
        <v>12</v>
      </c>
      <c r="S28" s="6">
        <f>[1]Shtator!S26</f>
        <v>12</v>
      </c>
      <c r="T28" s="6">
        <f>[1]Shtator!T26</f>
        <v>11</v>
      </c>
      <c r="U28" s="6">
        <f>[1]Shtator!U26</f>
        <v>19</v>
      </c>
      <c r="V28" s="6">
        <f>[1]Shtator!V26</f>
        <v>20</v>
      </c>
      <c r="W28" s="6">
        <f>[1]Shtator!W26</f>
        <v>14</v>
      </c>
      <c r="X28" s="6">
        <f>[1]Shtator!X26</f>
        <v>14</v>
      </c>
      <c r="Y28" s="6">
        <f>[1]Shtator!Y26</f>
        <v>15</v>
      </c>
      <c r="Z28" s="6">
        <f>[1]Shtator!Z26</f>
        <v>15</v>
      </c>
      <c r="AA28" s="6">
        <f>[1]Shtator!AA26</f>
        <v>15</v>
      </c>
      <c r="AB28" s="6">
        <f>[1]Shtator!AB26</f>
        <v>14</v>
      </c>
      <c r="AC28" s="6">
        <f>[1]Shtator!AC26</f>
        <v>13</v>
      </c>
      <c r="AD28" s="6">
        <f>[1]Shtator!AD26</f>
        <v>14</v>
      </c>
      <c r="AE28" s="6">
        <f>[1]Shtator!AE26</f>
        <v>15</v>
      </c>
      <c r="AF28" s="6">
        <f>[1]Shtator!AF26</f>
        <v>13</v>
      </c>
      <c r="AG28" s="6">
        <f>[1]Shtator!AG26</f>
        <v>13</v>
      </c>
      <c r="AH28" s="6">
        <f>[1]Shtator!AH26</f>
        <v>0</v>
      </c>
      <c r="AI28" s="7">
        <f t="shared" si="0"/>
        <v>392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[1]Shtator!D27</f>
        <v>12</v>
      </c>
      <c r="E29" s="6">
        <f>[1]Shtator!E27</f>
        <v>12</v>
      </c>
      <c r="F29" s="6">
        <f>[1]Shtator!F27</f>
        <v>12</v>
      </c>
      <c r="G29" s="6">
        <f>[1]Shtator!G27</f>
        <v>12</v>
      </c>
      <c r="H29" s="6">
        <f>[1]Shtator!H27</f>
        <v>11</v>
      </c>
      <c r="I29" s="6">
        <f>[1]Shtator!I27</f>
        <v>11</v>
      </c>
      <c r="J29" s="6">
        <f>[1]Shtator!J27</f>
        <v>11</v>
      </c>
      <c r="K29" s="6">
        <f>[1]Shtator!K27</f>
        <v>11</v>
      </c>
      <c r="L29" s="6">
        <f>[1]Shtator!L27</f>
        <v>10</v>
      </c>
      <c r="M29" s="6">
        <f>[1]Shtator!M27</f>
        <v>12</v>
      </c>
      <c r="N29" s="6">
        <f>[1]Shtator!N27</f>
        <v>12</v>
      </c>
      <c r="O29" s="6">
        <f>[1]Shtator!O27</f>
        <v>11</v>
      </c>
      <c r="P29" s="6">
        <f>[1]Shtator!P27</f>
        <v>11</v>
      </c>
      <c r="Q29" s="6">
        <f>[1]Shtator!Q27</f>
        <v>11</v>
      </c>
      <c r="R29" s="6">
        <f>[1]Shtator!R27</f>
        <v>12</v>
      </c>
      <c r="S29" s="6">
        <f>[1]Shtator!S27</f>
        <v>12</v>
      </c>
      <c r="T29" s="6">
        <f>[1]Shtator!T27</f>
        <v>11</v>
      </c>
      <c r="U29" s="6">
        <f>[1]Shtator!U27</f>
        <v>18</v>
      </c>
      <c r="V29" s="6">
        <f>[1]Shtator!V27</f>
        <v>18</v>
      </c>
      <c r="W29" s="6">
        <f>[1]Shtator!W27</f>
        <v>13</v>
      </c>
      <c r="X29" s="6">
        <f>[1]Shtator!X27</f>
        <v>13</v>
      </c>
      <c r="Y29" s="6">
        <f>[1]Shtator!Y27</f>
        <v>15</v>
      </c>
      <c r="Z29" s="6">
        <f>[1]Shtator!Z27</f>
        <v>15</v>
      </c>
      <c r="AA29" s="6">
        <f>[1]Shtator!AA27</f>
        <v>15</v>
      </c>
      <c r="AB29" s="6">
        <f>[1]Shtator!AB27</f>
        <v>13</v>
      </c>
      <c r="AC29" s="6">
        <f>[1]Shtator!AC27</f>
        <v>13</v>
      </c>
      <c r="AD29" s="6">
        <f>[1]Shtator!AD27</f>
        <v>13</v>
      </c>
      <c r="AE29" s="6">
        <f>[1]Shtator!AE27</f>
        <v>13</v>
      </c>
      <c r="AF29" s="6">
        <f>[1]Shtator!AF27</f>
        <v>12</v>
      </c>
      <c r="AG29" s="6">
        <f>[1]Shtator!AG27</f>
        <v>12</v>
      </c>
      <c r="AH29" s="6">
        <f>[1]Shtator!AH27</f>
        <v>0</v>
      </c>
      <c r="AI29" s="7">
        <f t="shared" si="0"/>
        <v>377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285</v>
      </c>
      <c r="E30" s="7">
        <f t="shared" si="1"/>
        <v>290</v>
      </c>
      <c r="F30" s="7">
        <f t="shared" si="1"/>
        <v>285</v>
      </c>
      <c r="G30" s="7">
        <f t="shared" si="1"/>
        <v>275</v>
      </c>
      <c r="H30" s="7">
        <f t="shared" si="1"/>
        <v>270</v>
      </c>
      <c r="I30" s="7">
        <f t="shared" si="1"/>
        <v>270</v>
      </c>
      <c r="J30" s="7">
        <f t="shared" si="1"/>
        <v>270</v>
      </c>
      <c r="K30" s="7">
        <f t="shared" si="1"/>
        <v>265</v>
      </c>
      <c r="L30" s="7">
        <f t="shared" si="1"/>
        <v>265</v>
      </c>
      <c r="M30" s="7">
        <f t="shared" si="1"/>
        <v>280</v>
      </c>
      <c r="N30" s="7">
        <f t="shared" si="1"/>
        <v>285</v>
      </c>
      <c r="O30" s="7">
        <f t="shared" si="1"/>
        <v>280</v>
      </c>
      <c r="P30" s="7">
        <f t="shared" si="1"/>
        <v>265</v>
      </c>
      <c r="Q30" s="7">
        <f t="shared" si="1"/>
        <v>270</v>
      </c>
      <c r="R30" s="7">
        <f t="shared" si="1"/>
        <v>265</v>
      </c>
      <c r="S30" s="7">
        <f t="shared" si="1"/>
        <v>265</v>
      </c>
      <c r="T30" s="7">
        <f t="shared" si="1"/>
        <v>265</v>
      </c>
      <c r="U30" s="7">
        <f t="shared" si="1"/>
        <v>465</v>
      </c>
      <c r="V30" s="7">
        <f>SUM(V6:V29)</f>
        <v>455</v>
      </c>
      <c r="W30" s="7">
        <f>SUM(W6:W29)</f>
        <v>420</v>
      </c>
      <c r="X30" s="7">
        <f>SUM(X6:X29)</f>
        <v>410</v>
      </c>
      <c r="Y30" s="7">
        <f>SUM(Y6:Y29)</f>
        <v>395</v>
      </c>
      <c r="Z30" s="7">
        <f t="shared" ref="Z30:AH30" si="2">SUM(Z6:Z29)</f>
        <v>370</v>
      </c>
      <c r="AA30" s="7">
        <f t="shared" si="2"/>
        <v>365</v>
      </c>
      <c r="AB30" s="7">
        <f t="shared" si="2"/>
        <v>335</v>
      </c>
      <c r="AC30" s="7">
        <f t="shared" si="2"/>
        <v>325</v>
      </c>
      <c r="AD30" s="7">
        <f t="shared" si="2"/>
        <v>320</v>
      </c>
      <c r="AE30" s="7">
        <f t="shared" si="2"/>
        <v>345</v>
      </c>
      <c r="AF30" s="7">
        <f t="shared" si="2"/>
        <v>315</v>
      </c>
      <c r="AG30" s="7">
        <f t="shared" si="2"/>
        <v>325</v>
      </c>
      <c r="AH30" s="7">
        <f t="shared" si="2"/>
        <v>0</v>
      </c>
      <c r="AI30" s="7">
        <f>SUM(D30:AH30)</f>
        <v>9495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  <vt:lpstr>Nentor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2023-12-31T07:49:20Z</dcterms:created>
  <dcterms:modified xsi:type="dcterms:W3CDTF">2024-11-21T08:05:19Z</dcterms:modified>
</cp:coreProperties>
</file>