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FA448D2-E29A-42CA-8DCF-26230DE77ABF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<sst xmlns="http://schemas.openxmlformats.org/spreadsheetml/2006/main" count="132" uniqueCount="6">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</sst>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459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>
            <v>186.73958333333334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84029.890000000014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abSelected="1" workbookViewId="0">
      <selection activeCell="R17" sqref="R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459</v>
      </c>
      <c r="T4" s="6">
        <f>[1]Nentor!T57</f>
        <v>0</v>
      </c>
      <c r="U4" s="6">
        <f>[1]Nentor!U57</f>
        <v>0</v>
      </c>
      <c r="V4" s="6">
        <f>[1]Nentor!V57</f>
        <v>0</v>
      </c>
      <c r="W4" s="6">
        <f>[1]Nentor!W57</f>
        <v>0</v>
      </c>
      <c r="X4" s="6">
        <f>[1]Nentor!X57</f>
        <v>0</v>
      </c>
      <c r="Y4" s="6">
        <f>[1]Nentor!Y57</f>
        <v>0</v>
      </c>
      <c r="Z4" s="6">
        <f>[1]Nentor!Z57</f>
        <v>0</v>
      </c>
      <c r="AA4" s="6">
        <f>[1]Nentor!AA57</f>
        <v>0</v>
      </c>
      <c r="AB4" s="6">
        <f>[1]Nentor!AB57</f>
        <v>0</v>
      </c>
      <c r="AC4" s="6">
        <f>[1]Nentor!AC57</f>
        <v>0</v>
      </c>
      <c r="AD4" s="6">
        <f>[1]Nentor!AD57</f>
        <v>0</v>
      </c>
      <c r="AE4" s="6">
        <f>[1]Nentor!AE57</f>
        <v>0</v>
      </c>
      <c r="AF4" s="6">
        <f>[1]Nentor!AF57</f>
        <v>0</v>
      </c>
      <c r="AG4" s="6">
        <f>[1]Nentor!AG57</f>
        <v>0</v>
      </c>
      <c r="AH4" s="6">
        <f>[1]Nentor!AH57</f>
        <v>0</v>
      </c>
      <c r="AI4" s="6">
        <f>SUM(D4:AH4)</f>
        <v>6470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>
        <f>[1]Nentor!S85</f>
        <v>186.73958333333334</v>
      </c>
      <c r="T8" s="8" t="e">
        <f>[1]Nentor!T85</f>
        <v>#DIV/0!</v>
      </c>
      <c r="U8" s="8" t="e">
        <f>[1]Nentor!U85</f>
        <v>#DIV/0!</v>
      </c>
      <c r="V8" s="8" t="e">
        <f>[1]Nentor!V85</f>
        <v>#DIV/0!</v>
      </c>
      <c r="W8" s="8" t="e">
        <f>[1]Nentor!W85</f>
        <v>#DIV/0!</v>
      </c>
      <c r="X8" s="8" t="e">
        <f>[1]Nentor!X85</f>
        <v>#DIV/0!</v>
      </c>
      <c r="Y8" s="8" t="e">
        <f>[1]Nentor!Y85</f>
        <v>#DIV/0!</v>
      </c>
      <c r="Z8" s="8" t="e">
        <f>[1]Nentor!Z85</f>
        <v>#DIV/0!</v>
      </c>
      <c r="AA8" s="8" t="e">
        <f>[1]Nentor!AA85</f>
        <v>#DIV/0!</v>
      </c>
      <c r="AB8" s="8" t="e">
        <f>[1]Nentor!AB85</f>
        <v>#DIV/0!</v>
      </c>
      <c r="AC8" s="8" t="e">
        <f>[1]Nentor!AC85</f>
        <v>#DIV/0!</v>
      </c>
      <c r="AD8" s="8" t="e">
        <f>[1]Nentor!AD85</f>
        <v>#DIV/0!</v>
      </c>
      <c r="AE8" s="8" t="e">
        <f>[1]Nentor!AE85</f>
        <v>#DIV/0!</v>
      </c>
      <c r="AF8" s="8" t="e">
        <f>[1]Nentor!AF85</f>
        <v>#DIV/0!</v>
      </c>
      <c r="AG8" s="8" t="e">
        <f>[1]Nentor!AG85</f>
        <v>#DIV/0!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84029.890000000014</v>
      </c>
      <c r="T12" s="8">
        <f>[1]Nentor!T113</f>
        <v>0</v>
      </c>
      <c r="U12" s="8">
        <f>[1]Nentor!U113</f>
        <v>0</v>
      </c>
      <c r="V12" s="8">
        <f>[1]Nentor!V113</f>
        <v>0</v>
      </c>
      <c r="W12" s="8">
        <f>[1]Nentor!W113</f>
        <v>0</v>
      </c>
      <c r="X12" s="8">
        <f>[1]Nentor!X113</f>
        <v>0</v>
      </c>
      <c r="Y12" s="8">
        <f>[1]Nentor!Y113</f>
        <v>0</v>
      </c>
      <c r="Z12" s="8">
        <f>[1]Nentor!Z113</f>
        <v>0</v>
      </c>
      <c r="AA12" s="8">
        <f>[1]Nentor!AA113</f>
        <v>0</v>
      </c>
      <c r="AB12" s="8">
        <f>[1]Nentor!AB113</f>
        <v>0</v>
      </c>
      <c r="AC12" s="8">
        <f>[1]Nentor!AC113</f>
        <v>0</v>
      </c>
      <c r="AD12" s="8">
        <f>[1]Nentor!AD113</f>
        <v>0</v>
      </c>
      <c r="AE12" s="8">
        <f>[1]Nentor!AE113</f>
        <v>0</v>
      </c>
      <c r="AF12" s="8">
        <f>[1]Nentor!AF113</f>
        <v>0</v>
      </c>
      <c r="AG12" s="8">
        <f>[1]Nentor!AG113</f>
        <v>0</v>
      </c>
      <c r="AH12" s="8">
        <f>[1]Nentor!AH113</f>
        <v>0</v>
      </c>
      <c r="AI12" s="8">
        <f>SUM(D12:AH12)</f>
        <v>1399834.8199999998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2024-11-15T12:12:14Z</dcterms:modified>
</cp:coreProperties>
</file>