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B93DA53-70FD-49F5-9D4E-77593D9CF925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<sst xmlns="http://schemas.openxmlformats.org/spreadsheetml/2006/main" count="349" uniqueCount="28">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</sst>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Y6">
            <v>21</v>
          </cell>
          <cell r="Z6">
            <v>22</v>
          </cell>
          <cell r="AA6">
            <v>21</v>
          </cell>
          <cell r="AB6">
            <v>23</v>
          </cell>
          <cell r="AC6">
            <v>24</v>
          </cell>
          <cell r="AD6">
            <v>23</v>
          </cell>
          <cell r="AE6">
            <v>23</v>
          </cell>
          <cell r="AF6">
            <v>22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23</v>
          </cell>
          <cell r="AD7">
            <v>22</v>
          </cell>
          <cell r="AE7">
            <v>22</v>
          </cell>
          <cell r="AF7">
            <v>21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21</v>
          </cell>
          <cell r="AC8">
            <v>22</v>
          </cell>
          <cell r="AD8">
            <v>21</v>
          </cell>
          <cell r="AE8">
            <v>21</v>
          </cell>
          <cell r="AF8">
            <v>20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20</v>
          </cell>
          <cell r="AC9">
            <v>21</v>
          </cell>
          <cell r="AD9">
            <v>21</v>
          </cell>
          <cell r="AE9">
            <v>21</v>
          </cell>
          <cell r="AF9">
            <v>20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20</v>
          </cell>
          <cell r="AA10">
            <v>20</v>
          </cell>
          <cell r="AB10">
            <v>20</v>
          </cell>
          <cell r="AC10">
            <v>21</v>
          </cell>
          <cell r="AD10">
            <v>22</v>
          </cell>
          <cell r="AE10">
            <v>22</v>
          </cell>
          <cell r="AF10">
            <v>21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Y11">
            <v>21</v>
          </cell>
          <cell r="Z11">
            <v>22</v>
          </cell>
          <cell r="AA11">
            <v>21</v>
          </cell>
          <cell r="AB11">
            <v>20</v>
          </cell>
          <cell r="AC11">
            <v>22</v>
          </cell>
          <cell r="AD11">
            <v>23</v>
          </cell>
          <cell r="AE11">
            <v>23</v>
          </cell>
          <cell r="AF11">
            <v>21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Y12">
            <v>23</v>
          </cell>
          <cell r="Z12">
            <v>24</v>
          </cell>
          <cell r="AA12">
            <v>23</v>
          </cell>
          <cell r="AB12">
            <v>23</v>
          </cell>
          <cell r="AC12">
            <v>25</v>
          </cell>
          <cell r="AD12">
            <v>25</v>
          </cell>
          <cell r="AE12">
            <v>25</v>
          </cell>
          <cell r="AF12">
            <v>24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28</v>
          </cell>
          <cell r="AA13">
            <v>26</v>
          </cell>
          <cell r="AB13">
            <v>25</v>
          </cell>
          <cell r="AC13">
            <v>28</v>
          </cell>
          <cell r="AD13">
            <v>26</v>
          </cell>
          <cell r="AE13">
            <v>26</v>
          </cell>
          <cell r="AF13">
            <v>27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Y14">
            <v>28</v>
          </cell>
          <cell r="Z14">
            <v>28</v>
          </cell>
          <cell r="AA14">
            <v>27</v>
          </cell>
          <cell r="AB14">
            <v>26</v>
          </cell>
          <cell r="AC14">
            <v>29</v>
          </cell>
          <cell r="AD14">
            <v>28</v>
          </cell>
          <cell r="AE14">
            <v>28</v>
          </cell>
          <cell r="AF14">
            <v>29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29</v>
          </cell>
          <cell r="AC15">
            <v>30</v>
          </cell>
          <cell r="AD15">
            <v>29</v>
          </cell>
          <cell r="AE15">
            <v>29</v>
          </cell>
          <cell r="AF15">
            <v>30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30</v>
          </cell>
          <cell r="AA16">
            <v>29</v>
          </cell>
          <cell r="AB16">
            <v>30</v>
          </cell>
          <cell r="AC16">
            <v>30</v>
          </cell>
          <cell r="AD16">
            <v>30</v>
          </cell>
          <cell r="AE16">
            <v>30</v>
          </cell>
          <cell r="AF16">
            <v>30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Y17">
            <v>29</v>
          </cell>
          <cell r="Z17">
            <v>30</v>
          </cell>
          <cell r="AA17">
            <v>29</v>
          </cell>
          <cell r="AB17">
            <v>30</v>
          </cell>
          <cell r="AC17">
            <v>31</v>
          </cell>
          <cell r="AD17">
            <v>31</v>
          </cell>
          <cell r="AE17">
            <v>31</v>
          </cell>
          <cell r="AF17">
            <v>30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Y18">
            <v>29</v>
          </cell>
          <cell r="Z18">
            <v>29</v>
          </cell>
          <cell r="AA18">
            <v>28</v>
          </cell>
          <cell r="AB18">
            <v>30</v>
          </cell>
          <cell r="AC18">
            <v>31</v>
          </cell>
          <cell r="AD18">
            <v>30</v>
          </cell>
          <cell r="AE18">
            <v>30</v>
          </cell>
          <cell r="AF18">
            <v>30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Y19">
            <v>29</v>
          </cell>
          <cell r="Z19">
            <v>29</v>
          </cell>
          <cell r="AA19">
            <v>28</v>
          </cell>
          <cell r="AB19">
            <v>30</v>
          </cell>
          <cell r="AC19">
            <v>32</v>
          </cell>
          <cell r="AD19">
            <v>31</v>
          </cell>
          <cell r="AE19">
            <v>31</v>
          </cell>
          <cell r="AF19">
            <v>31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Y20">
            <v>30</v>
          </cell>
          <cell r="Z20">
            <v>30</v>
          </cell>
          <cell r="AA20">
            <v>29</v>
          </cell>
          <cell r="AB20">
            <v>30</v>
          </cell>
          <cell r="AC20">
            <v>33</v>
          </cell>
          <cell r="AD20">
            <v>32</v>
          </cell>
          <cell r="AE20">
            <v>32</v>
          </cell>
          <cell r="AF20">
            <v>32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Y21">
            <v>33</v>
          </cell>
          <cell r="Z21">
            <v>33</v>
          </cell>
          <cell r="AA21">
            <v>32</v>
          </cell>
          <cell r="AB21">
            <v>34</v>
          </cell>
          <cell r="AC21">
            <v>36</v>
          </cell>
          <cell r="AD21">
            <v>35</v>
          </cell>
          <cell r="AE21">
            <v>35</v>
          </cell>
          <cell r="AF21">
            <v>36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Y22">
            <v>37</v>
          </cell>
          <cell r="Z22">
            <v>37</v>
          </cell>
          <cell r="AA22">
            <v>36</v>
          </cell>
          <cell r="AB22">
            <v>36</v>
          </cell>
          <cell r="AC22">
            <v>40</v>
          </cell>
          <cell r="AD22">
            <v>39</v>
          </cell>
          <cell r="AE22">
            <v>39</v>
          </cell>
          <cell r="AF22">
            <v>39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39</v>
          </cell>
          <cell r="AC23">
            <v>41</v>
          </cell>
          <cell r="AD23">
            <v>41</v>
          </cell>
          <cell r="AE23">
            <v>41</v>
          </cell>
          <cell r="AF23">
            <v>42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42</v>
          </cell>
          <cell r="AA24">
            <v>40</v>
          </cell>
          <cell r="AB24">
            <v>40</v>
          </cell>
          <cell r="AC24">
            <v>41</v>
          </cell>
          <cell r="AD24">
            <v>41</v>
          </cell>
          <cell r="AE24">
            <v>41</v>
          </cell>
          <cell r="AF24">
            <v>42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Y25">
            <v>41</v>
          </cell>
          <cell r="Z25">
            <v>41</v>
          </cell>
          <cell r="AA25">
            <v>39</v>
          </cell>
          <cell r="AB25">
            <v>40</v>
          </cell>
          <cell r="AC25">
            <v>41</v>
          </cell>
          <cell r="AD25">
            <v>41</v>
          </cell>
          <cell r="AE25">
            <v>41</v>
          </cell>
          <cell r="AF25">
            <v>41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Y26">
            <v>41</v>
          </cell>
          <cell r="Z26">
            <v>41</v>
          </cell>
          <cell r="AA26">
            <v>39</v>
          </cell>
          <cell r="AB26">
            <v>40</v>
          </cell>
          <cell r="AC26">
            <v>40</v>
          </cell>
          <cell r="AD26">
            <v>39</v>
          </cell>
          <cell r="AE26">
            <v>39</v>
          </cell>
          <cell r="AF26">
            <v>40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Y27">
            <v>36</v>
          </cell>
          <cell r="Z27">
            <v>36</v>
          </cell>
          <cell r="AA27">
            <v>34</v>
          </cell>
          <cell r="AB27">
            <v>34</v>
          </cell>
          <cell r="AC27">
            <v>36</v>
          </cell>
          <cell r="AD27">
            <v>35</v>
          </cell>
          <cell r="AE27">
            <v>35</v>
          </cell>
          <cell r="AF27">
            <v>36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Y28">
            <v>31</v>
          </cell>
          <cell r="Z28">
            <v>32</v>
          </cell>
          <cell r="AA28">
            <v>30</v>
          </cell>
          <cell r="AB28">
            <v>32</v>
          </cell>
          <cell r="AC28">
            <v>32</v>
          </cell>
          <cell r="AD28">
            <v>30</v>
          </cell>
          <cell r="AE28">
            <v>30</v>
          </cell>
          <cell r="AF28">
            <v>31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Y29">
            <v>24</v>
          </cell>
          <cell r="Z29">
            <v>24</v>
          </cell>
          <cell r="AA29">
            <v>22</v>
          </cell>
          <cell r="AB29">
            <v>26</v>
          </cell>
          <cell r="AC29">
            <v>26</v>
          </cell>
          <cell r="AD29">
            <v>25</v>
          </cell>
          <cell r="AE29">
            <v>25</v>
          </cell>
          <cell r="AF29">
            <v>25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topLeftCell="I1"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f>[1]Dhjetor!Y6</f>
        <v>21</v>
      </c>
      <c r="Z6" s="6">
        <f>[1]Dhjetor!Z6</f>
        <v>22</v>
      </c>
      <c r="AA6" s="6">
        <f>[1]Dhjetor!AA6</f>
        <v>21</v>
      </c>
      <c r="AB6" s="6">
        <f>[1]Dhjetor!AB6</f>
        <v>23</v>
      </c>
      <c r="AC6" s="6">
        <f>[1]Dhjetor!AC6</f>
        <v>24</v>
      </c>
      <c r="AD6" s="6">
        <f>[1]Dhjetor!AD6</f>
        <v>23</v>
      </c>
      <c r="AE6" s="6">
        <f>[1]Dhjetor!AE6</f>
        <v>23</v>
      </c>
      <c r="AF6" s="6">
        <f>[1]Dhjetor!AF6</f>
        <v>22</v>
      </c>
      <c r="AG6" s="6">
        <f>[1]Dhjetor!AG6</f>
        <v>0</v>
      </c>
      <c r="AH6" s="6">
        <f>[1]Dhjetor!AH6</f>
        <v>0</v>
      </c>
      <c r="AI6" s="7">
        <f>SUM(D6:AG6)</f>
        <v>567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f>[1]Dhjetor!Y7</f>
        <v>20</v>
      </c>
      <c r="Z7" s="6">
        <f>[1]Dhjetor!Z7</f>
        <v>21</v>
      </c>
      <c r="AA7" s="6">
        <f>[1]Dhjetor!AA7</f>
        <v>20</v>
      </c>
      <c r="AB7" s="6">
        <f>[1]Dhjetor!AB7</f>
        <v>22</v>
      </c>
      <c r="AC7" s="6">
        <f>[1]Dhjetor!AC7</f>
        <v>23</v>
      </c>
      <c r="AD7" s="6">
        <f>[1]Dhjetor!AD7</f>
        <v>22</v>
      </c>
      <c r="AE7" s="6">
        <f>[1]Dhjetor!AE7</f>
        <v>22</v>
      </c>
      <c r="AF7" s="6">
        <f>[1]Dhjetor!AF7</f>
        <v>21</v>
      </c>
      <c r="AG7" s="6">
        <f>[1]Dhjetor!AG7</f>
        <v>0</v>
      </c>
      <c r="AH7" s="6">
        <f>[1]Dhjetor!AH7</f>
        <v>0</v>
      </c>
      <c r="AI7" s="7">
        <f t="shared" ref="AI7:AI29" si="0">SUM(D7:AG7)</f>
        <v>538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f>[1]Dhjetor!Y8</f>
        <v>20</v>
      </c>
      <c r="Z8" s="6">
        <f>[1]Dhjetor!Z8</f>
        <v>20</v>
      </c>
      <c r="AA8" s="6">
        <f>[1]Dhjetor!AA8</f>
        <v>20</v>
      </c>
      <c r="AB8" s="6">
        <f>[1]Dhjetor!AB8</f>
        <v>21</v>
      </c>
      <c r="AC8" s="6">
        <f>[1]Dhjetor!AC8</f>
        <v>22</v>
      </c>
      <c r="AD8" s="6">
        <f>[1]Dhjetor!AD8</f>
        <v>21</v>
      </c>
      <c r="AE8" s="6">
        <f>[1]Dhjetor!AE8</f>
        <v>21</v>
      </c>
      <c r="AF8" s="6">
        <f>[1]Dhjetor!AF8</f>
        <v>20</v>
      </c>
      <c r="AG8" s="6">
        <f>[1]Dhjetor!AG8</f>
        <v>0</v>
      </c>
      <c r="AH8" s="6">
        <f>[1]Dhjetor!AH8</f>
        <v>0</v>
      </c>
      <c r="AI8" s="7">
        <f t="shared" si="0"/>
        <v>513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f>[1]Dhjetor!Y9</f>
        <v>20</v>
      </c>
      <c r="Z9" s="6">
        <f>[1]Dhjetor!Z9</f>
        <v>20</v>
      </c>
      <c r="AA9" s="6">
        <f>[1]Dhjetor!AA9</f>
        <v>20</v>
      </c>
      <c r="AB9" s="6">
        <f>[1]Dhjetor!AB9</f>
        <v>20</v>
      </c>
      <c r="AC9" s="6">
        <f>[1]Dhjetor!AC9</f>
        <v>21</v>
      </c>
      <c r="AD9" s="6">
        <f>[1]Dhjetor!AD9</f>
        <v>21</v>
      </c>
      <c r="AE9" s="6">
        <f>[1]Dhjetor!AE9</f>
        <v>21</v>
      </c>
      <c r="AF9" s="6">
        <f>[1]Dhjetor!AF9</f>
        <v>20</v>
      </c>
      <c r="AG9" s="6">
        <f>[1]Dhjetor!AG9</f>
        <v>0</v>
      </c>
      <c r="AH9" s="6">
        <f>[1]Dhjetor!AH9</f>
        <v>0</v>
      </c>
      <c r="AI9" s="7">
        <f t="shared" si="0"/>
        <v>511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f>[1]Dhjetor!Y10</f>
        <v>20</v>
      </c>
      <c r="Z10" s="6">
        <f>[1]Dhjetor!Z10</f>
        <v>20</v>
      </c>
      <c r="AA10" s="6">
        <f>[1]Dhjetor!AA10</f>
        <v>20</v>
      </c>
      <c r="AB10" s="6">
        <f>[1]Dhjetor!AB10</f>
        <v>20</v>
      </c>
      <c r="AC10" s="6">
        <f>[1]Dhjetor!AC10</f>
        <v>21</v>
      </c>
      <c r="AD10" s="6">
        <f>[1]Dhjetor!AD10</f>
        <v>22</v>
      </c>
      <c r="AE10" s="6">
        <f>[1]Dhjetor!AE10</f>
        <v>22</v>
      </c>
      <c r="AF10" s="6">
        <f>[1]Dhjetor!AF10</f>
        <v>21</v>
      </c>
      <c r="AG10" s="6">
        <f>[1]Dhjetor!AG10</f>
        <v>0</v>
      </c>
      <c r="AH10" s="6">
        <f>[1]Dhjetor!AH10</f>
        <v>0</v>
      </c>
      <c r="AI10" s="7">
        <f t="shared" si="0"/>
        <v>518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f>[1]Dhjetor!Y11</f>
        <v>21</v>
      </c>
      <c r="Z11" s="6">
        <f>[1]Dhjetor!Z11</f>
        <v>22</v>
      </c>
      <c r="AA11" s="6">
        <f>[1]Dhjetor!AA11</f>
        <v>21</v>
      </c>
      <c r="AB11" s="6">
        <f>[1]Dhjetor!AB11</f>
        <v>20</v>
      </c>
      <c r="AC11" s="6">
        <f>[1]Dhjetor!AC11</f>
        <v>22</v>
      </c>
      <c r="AD11" s="6">
        <f>[1]Dhjetor!AD11</f>
        <v>23</v>
      </c>
      <c r="AE11" s="6">
        <f>[1]Dhjetor!AE11</f>
        <v>23</v>
      </c>
      <c r="AF11" s="6">
        <f>[1]Dhjetor!AF11</f>
        <v>21</v>
      </c>
      <c r="AG11" s="6">
        <f>[1]Dhjetor!AG11</f>
        <v>0</v>
      </c>
      <c r="AH11" s="6">
        <f>[1]Dhjetor!AH11</f>
        <v>0</v>
      </c>
      <c r="AI11" s="7">
        <f t="shared" si="0"/>
        <v>548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f>[1]Dhjetor!Y12</f>
        <v>23</v>
      </c>
      <c r="Z12" s="6">
        <f>[1]Dhjetor!Z12</f>
        <v>24</v>
      </c>
      <c r="AA12" s="6">
        <f>[1]Dhjetor!AA12</f>
        <v>23</v>
      </c>
      <c r="AB12" s="6">
        <f>[1]Dhjetor!AB12</f>
        <v>23</v>
      </c>
      <c r="AC12" s="6">
        <f>[1]Dhjetor!AC12</f>
        <v>25</v>
      </c>
      <c r="AD12" s="6">
        <f>[1]Dhjetor!AD12</f>
        <v>25</v>
      </c>
      <c r="AE12" s="6">
        <f>[1]Dhjetor!AE12</f>
        <v>25</v>
      </c>
      <c r="AF12" s="6">
        <f>[1]Dhjetor!AF12</f>
        <v>24</v>
      </c>
      <c r="AG12" s="6">
        <f>[1]Dhjetor!AG12</f>
        <v>0</v>
      </c>
      <c r="AH12" s="6">
        <f>[1]Dhjetor!AH12</f>
        <v>0</v>
      </c>
      <c r="AI12" s="7">
        <f t="shared" si="0"/>
        <v>608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f>[1]Dhjetor!Y13</f>
        <v>27</v>
      </c>
      <c r="Z13" s="6">
        <f>[1]Dhjetor!Z13</f>
        <v>28</v>
      </c>
      <c r="AA13" s="6">
        <f>[1]Dhjetor!AA13</f>
        <v>26</v>
      </c>
      <c r="AB13" s="6">
        <f>[1]Dhjetor!AB13</f>
        <v>25</v>
      </c>
      <c r="AC13" s="6">
        <f>[1]Dhjetor!AC13</f>
        <v>28</v>
      </c>
      <c r="AD13" s="6">
        <f>[1]Dhjetor!AD13</f>
        <v>26</v>
      </c>
      <c r="AE13" s="6">
        <f>[1]Dhjetor!AE13</f>
        <v>26</v>
      </c>
      <c r="AF13" s="6">
        <f>[1]Dhjetor!AF13</f>
        <v>27</v>
      </c>
      <c r="AG13" s="6">
        <f>[1]Dhjetor!AG13</f>
        <v>0</v>
      </c>
      <c r="AH13" s="6">
        <f>[1]Dhjetor!AH13</f>
        <v>0</v>
      </c>
      <c r="AI13" s="7">
        <f t="shared" si="0"/>
        <v>719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f>[1]Dhjetor!Y14</f>
        <v>28</v>
      </c>
      <c r="Z14" s="6">
        <f>[1]Dhjetor!Z14</f>
        <v>28</v>
      </c>
      <c r="AA14" s="6">
        <f>[1]Dhjetor!AA14</f>
        <v>27</v>
      </c>
      <c r="AB14" s="6">
        <f>[1]Dhjetor!AB14</f>
        <v>26</v>
      </c>
      <c r="AC14" s="6">
        <f>[1]Dhjetor!AC14</f>
        <v>29</v>
      </c>
      <c r="AD14" s="6">
        <f>[1]Dhjetor!AD14</f>
        <v>28</v>
      </c>
      <c r="AE14" s="6">
        <f>[1]Dhjetor!AE14</f>
        <v>28</v>
      </c>
      <c r="AF14" s="6">
        <f>[1]Dhjetor!AF14</f>
        <v>29</v>
      </c>
      <c r="AG14" s="6">
        <f>[1]Dhjetor!AG14</f>
        <v>0</v>
      </c>
      <c r="AH14" s="6">
        <f>[1]Dhjetor!AH14</f>
        <v>0</v>
      </c>
      <c r="AI14" s="7">
        <f t="shared" si="0"/>
        <v>771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f>[1]Dhjetor!Y15</f>
        <v>29</v>
      </c>
      <c r="Z15" s="6">
        <f>[1]Dhjetor!Z15</f>
        <v>30</v>
      </c>
      <c r="AA15" s="6">
        <f>[1]Dhjetor!AA15</f>
        <v>28</v>
      </c>
      <c r="AB15" s="6">
        <f>[1]Dhjetor!AB15</f>
        <v>29</v>
      </c>
      <c r="AC15" s="6">
        <f>[1]Dhjetor!AC15</f>
        <v>30</v>
      </c>
      <c r="AD15" s="6">
        <f>[1]Dhjetor!AD15</f>
        <v>29</v>
      </c>
      <c r="AE15" s="6">
        <f>[1]Dhjetor!AE15</f>
        <v>29</v>
      </c>
      <c r="AF15" s="6">
        <f>[1]Dhjetor!AF15</f>
        <v>30</v>
      </c>
      <c r="AG15" s="6">
        <f>[1]Dhjetor!AG15</f>
        <v>0</v>
      </c>
      <c r="AH15" s="6">
        <f>[1]Dhjetor!AH15</f>
        <v>0</v>
      </c>
      <c r="AI15" s="7">
        <f t="shared" si="0"/>
        <v>786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f>[1]Dhjetor!Y16</f>
        <v>29</v>
      </c>
      <c r="Z16" s="6">
        <f>[1]Dhjetor!Z16</f>
        <v>30</v>
      </c>
      <c r="AA16" s="6">
        <f>[1]Dhjetor!AA16</f>
        <v>29</v>
      </c>
      <c r="AB16" s="6">
        <f>[1]Dhjetor!AB16</f>
        <v>30</v>
      </c>
      <c r="AC16" s="6">
        <f>[1]Dhjetor!AC16</f>
        <v>30</v>
      </c>
      <c r="AD16" s="6">
        <f>[1]Dhjetor!AD16</f>
        <v>30</v>
      </c>
      <c r="AE16" s="6">
        <f>[1]Dhjetor!AE16</f>
        <v>30</v>
      </c>
      <c r="AF16" s="6">
        <f>[1]Dhjetor!AF16</f>
        <v>30</v>
      </c>
      <c r="AG16" s="6">
        <f>[1]Dhjetor!AG16</f>
        <v>0</v>
      </c>
      <c r="AH16" s="6">
        <f>[1]Dhjetor!AH16</f>
        <v>0</v>
      </c>
      <c r="AI16" s="7">
        <f t="shared" si="0"/>
        <v>783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f>[1]Dhjetor!Y17</f>
        <v>29</v>
      </c>
      <c r="Z17" s="6">
        <f>[1]Dhjetor!Z17</f>
        <v>30</v>
      </c>
      <c r="AA17" s="6">
        <f>[1]Dhjetor!AA17</f>
        <v>29</v>
      </c>
      <c r="AB17" s="6">
        <f>[1]Dhjetor!AB17</f>
        <v>30</v>
      </c>
      <c r="AC17" s="6">
        <f>[1]Dhjetor!AC17</f>
        <v>31</v>
      </c>
      <c r="AD17" s="6">
        <f>[1]Dhjetor!AD17</f>
        <v>31</v>
      </c>
      <c r="AE17" s="6">
        <f>[1]Dhjetor!AE17</f>
        <v>31</v>
      </c>
      <c r="AF17" s="6">
        <f>[1]Dhjetor!AF17</f>
        <v>30</v>
      </c>
      <c r="AG17" s="6">
        <f>[1]Dhjetor!AG17</f>
        <v>0</v>
      </c>
      <c r="AH17" s="6">
        <f>[1]Dhjetor!AH17</f>
        <v>0</v>
      </c>
      <c r="AI17" s="7">
        <f t="shared" si="0"/>
        <v>784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f>[1]Dhjetor!Y18</f>
        <v>29</v>
      </c>
      <c r="Z18" s="6">
        <f>[1]Dhjetor!Z18</f>
        <v>29</v>
      </c>
      <c r="AA18" s="6">
        <f>[1]Dhjetor!AA18</f>
        <v>28</v>
      </c>
      <c r="AB18" s="6">
        <f>[1]Dhjetor!AB18</f>
        <v>30</v>
      </c>
      <c r="AC18" s="6">
        <f>[1]Dhjetor!AC18</f>
        <v>31</v>
      </c>
      <c r="AD18" s="6">
        <f>[1]Dhjetor!AD18</f>
        <v>30</v>
      </c>
      <c r="AE18" s="6">
        <f>[1]Dhjetor!AE18</f>
        <v>30</v>
      </c>
      <c r="AF18" s="6">
        <f>[1]Dhjetor!AF18</f>
        <v>30</v>
      </c>
      <c r="AG18" s="6">
        <f>[1]Dhjetor!AG18</f>
        <v>0</v>
      </c>
      <c r="AH18" s="6">
        <f>[1]Dhjetor!AH18</f>
        <v>0</v>
      </c>
      <c r="AI18" s="7">
        <f t="shared" si="0"/>
        <v>775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f>[1]Dhjetor!Y19</f>
        <v>29</v>
      </c>
      <c r="Z19" s="6">
        <f>[1]Dhjetor!Z19</f>
        <v>29</v>
      </c>
      <c r="AA19" s="6">
        <f>[1]Dhjetor!AA19</f>
        <v>28</v>
      </c>
      <c r="AB19" s="6">
        <f>[1]Dhjetor!AB19</f>
        <v>30</v>
      </c>
      <c r="AC19" s="6">
        <f>[1]Dhjetor!AC19</f>
        <v>32</v>
      </c>
      <c r="AD19" s="6">
        <f>[1]Dhjetor!AD19</f>
        <v>31</v>
      </c>
      <c r="AE19" s="6">
        <f>[1]Dhjetor!AE19</f>
        <v>31</v>
      </c>
      <c r="AF19" s="6">
        <f>[1]Dhjetor!AF19</f>
        <v>31</v>
      </c>
      <c r="AG19" s="6">
        <f>[1]Dhjetor!AG19</f>
        <v>0</v>
      </c>
      <c r="AH19" s="6">
        <f>[1]Dhjetor!AH19</f>
        <v>0</v>
      </c>
      <c r="AI19" s="7">
        <f t="shared" si="0"/>
        <v>780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f>[1]Dhjetor!Y20</f>
        <v>30</v>
      </c>
      <c r="Z20" s="6">
        <f>[1]Dhjetor!Z20</f>
        <v>30</v>
      </c>
      <c r="AA20" s="6">
        <f>[1]Dhjetor!AA20</f>
        <v>29</v>
      </c>
      <c r="AB20" s="6">
        <f>[1]Dhjetor!AB20</f>
        <v>30</v>
      </c>
      <c r="AC20" s="6">
        <f>[1]Dhjetor!AC20</f>
        <v>33</v>
      </c>
      <c r="AD20" s="6">
        <f>[1]Dhjetor!AD20</f>
        <v>32</v>
      </c>
      <c r="AE20" s="6">
        <f>[1]Dhjetor!AE20</f>
        <v>32</v>
      </c>
      <c r="AF20" s="6">
        <f>[1]Dhjetor!AF20</f>
        <v>32</v>
      </c>
      <c r="AG20" s="6">
        <f>[1]Dhjetor!AG20</f>
        <v>0</v>
      </c>
      <c r="AH20" s="6">
        <f>[1]Dhjetor!AH20</f>
        <v>0</v>
      </c>
      <c r="AI20" s="7">
        <f t="shared" si="0"/>
        <v>805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f>[1]Dhjetor!Y21</f>
        <v>33</v>
      </c>
      <c r="Z21" s="6">
        <f>[1]Dhjetor!Z21</f>
        <v>33</v>
      </c>
      <c r="AA21" s="6">
        <f>[1]Dhjetor!AA21</f>
        <v>32</v>
      </c>
      <c r="AB21" s="6">
        <f>[1]Dhjetor!AB21</f>
        <v>34</v>
      </c>
      <c r="AC21" s="6">
        <f>[1]Dhjetor!AC21</f>
        <v>36</v>
      </c>
      <c r="AD21" s="6">
        <f>[1]Dhjetor!AD21</f>
        <v>35</v>
      </c>
      <c r="AE21" s="6">
        <f>[1]Dhjetor!AE21</f>
        <v>35</v>
      </c>
      <c r="AF21" s="6">
        <f>[1]Dhjetor!AF21</f>
        <v>36</v>
      </c>
      <c r="AG21" s="6">
        <f>[1]Dhjetor!AG21</f>
        <v>0</v>
      </c>
      <c r="AH21" s="6">
        <f>[1]Dhjetor!AH21</f>
        <v>0</v>
      </c>
      <c r="AI21" s="7">
        <f t="shared" si="0"/>
        <v>878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f>[1]Dhjetor!Y22</f>
        <v>37</v>
      </c>
      <c r="Z22" s="6">
        <f>[1]Dhjetor!Z22</f>
        <v>37</v>
      </c>
      <c r="AA22" s="6">
        <f>[1]Dhjetor!AA22</f>
        <v>36</v>
      </c>
      <c r="AB22" s="6">
        <f>[1]Dhjetor!AB22</f>
        <v>36</v>
      </c>
      <c r="AC22" s="6">
        <f>[1]Dhjetor!AC22</f>
        <v>40</v>
      </c>
      <c r="AD22" s="6">
        <f>[1]Dhjetor!AD22</f>
        <v>39</v>
      </c>
      <c r="AE22" s="6">
        <f>[1]Dhjetor!AE22</f>
        <v>39</v>
      </c>
      <c r="AF22" s="6">
        <f>[1]Dhjetor!AF22</f>
        <v>39</v>
      </c>
      <c r="AG22" s="6">
        <f>[1]Dhjetor!AG22</f>
        <v>0</v>
      </c>
      <c r="AH22" s="6">
        <f>[1]Dhjetor!AH22</f>
        <v>0</v>
      </c>
      <c r="AI22" s="7">
        <f t="shared" si="0"/>
        <v>1001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f>[1]Dhjetor!Y23</f>
        <v>41</v>
      </c>
      <c r="Z23" s="6">
        <f>[1]Dhjetor!Z23</f>
        <v>41</v>
      </c>
      <c r="AA23" s="6">
        <f>[1]Dhjetor!AA23</f>
        <v>39</v>
      </c>
      <c r="AB23" s="6">
        <f>[1]Dhjetor!AB23</f>
        <v>39</v>
      </c>
      <c r="AC23" s="6">
        <f>[1]Dhjetor!AC23</f>
        <v>41</v>
      </c>
      <c r="AD23" s="6">
        <f>[1]Dhjetor!AD23</f>
        <v>41</v>
      </c>
      <c r="AE23" s="6">
        <f>[1]Dhjetor!AE23</f>
        <v>41</v>
      </c>
      <c r="AF23" s="6">
        <f>[1]Dhjetor!AF23</f>
        <v>42</v>
      </c>
      <c r="AG23" s="6">
        <f>[1]Dhjetor!AG23</f>
        <v>0</v>
      </c>
      <c r="AH23" s="6">
        <f>[1]Dhjetor!AH23</f>
        <v>0</v>
      </c>
      <c r="AI23" s="7">
        <f t="shared" si="0"/>
        <v>1083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f>[1]Dhjetor!Y24</f>
        <v>41</v>
      </c>
      <c r="Z24" s="6">
        <f>[1]Dhjetor!Z24</f>
        <v>42</v>
      </c>
      <c r="AA24" s="6">
        <f>[1]Dhjetor!AA24</f>
        <v>40</v>
      </c>
      <c r="AB24" s="6">
        <f>[1]Dhjetor!AB24</f>
        <v>40</v>
      </c>
      <c r="AC24" s="6">
        <f>[1]Dhjetor!AC24</f>
        <v>41</v>
      </c>
      <c r="AD24" s="6">
        <f>[1]Dhjetor!AD24</f>
        <v>41</v>
      </c>
      <c r="AE24" s="6">
        <f>[1]Dhjetor!AE24</f>
        <v>41</v>
      </c>
      <c r="AF24" s="6">
        <f>[1]Dhjetor!AF24</f>
        <v>42</v>
      </c>
      <c r="AG24" s="6">
        <f>[1]Dhjetor!AG24</f>
        <v>0</v>
      </c>
      <c r="AH24" s="6">
        <f>[1]Dhjetor!AH24</f>
        <v>0</v>
      </c>
      <c r="AI24" s="7">
        <f t="shared" si="0"/>
        <v>1095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f>[1]Dhjetor!Y25</f>
        <v>41</v>
      </c>
      <c r="Z25" s="6">
        <f>[1]Dhjetor!Z25</f>
        <v>41</v>
      </c>
      <c r="AA25" s="6">
        <f>[1]Dhjetor!AA25</f>
        <v>39</v>
      </c>
      <c r="AB25" s="6">
        <f>[1]Dhjetor!AB25</f>
        <v>40</v>
      </c>
      <c r="AC25" s="6">
        <f>[1]Dhjetor!AC25</f>
        <v>41</v>
      </c>
      <c r="AD25" s="6">
        <f>[1]Dhjetor!AD25</f>
        <v>41</v>
      </c>
      <c r="AE25" s="6">
        <f>[1]Dhjetor!AE25</f>
        <v>41</v>
      </c>
      <c r="AF25" s="6">
        <f>[1]Dhjetor!AF25</f>
        <v>41</v>
      </c>
      <c r="AG25" s="6">
        <f>[1]Dhjetor!AG25</f>
        <v>0</v>
      </c>
      <c r="AH25" s="6">
        <f>[1]Dhjetor!AH25</f>
        <v>0</v>
      </c>
      <c r="AI25" s="7">
        <f t="shared" si="0"/>
        <v>1089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f>[1]Dhjetor!Y26</f>
        <v>41</v>
      </c>
      <c r="Z26" s="6">
        <f>[1]Dhjetor!Z26</f>
        <v>41</v>
      </c>
      <c r="AA26" s="6">
        <f>[1]Dhjetor!AA26</f>
        <v>39</v>
      </c>
      <c r="AB26" s="6">
        <f>[1]Dhjetor!AB26</f>
        <v>40</v>
      </c>
      <c r="AC26" s="6">
        <f>[1]Dhjetor!AC26</f>
        <v>40</v>
      </c>
      <c r="AD26" s="6">
        <f>[1]Dhjetor!AD26</f>
        <v>39</v>
      </c>
      <c r="AE26" s="6">
        <f>[1]Dhjetor!AE26</f>
        <v>39</v>
      </c>
      <c r="AF26" s="6">
        <f>[1]Dhjetor!AF26</f>
        <v>40</v>
      </c>
      <c r="AG26" s="6">
        <f>[1]Dhjetor!AG26</f>
        <v>0</v>
      </c>
      <c r="AH26" s="6">
        <f>[1]Dhjetor!AH26</f>
        <v>0</v>
      </c>
      <c r="AI26" s="7">
        <f t="shared" si="0"/>
        <v>1056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f>[1]Dhjetor!Y27</f>
        <v>36</v>
      </c>
      <c r="Z27" s="6">
        <f>[1]Dhjetor!Z27</f>
        <v>36</v>
      </c>
      <c r="AA27" s="6">
        <f>[1]Dhjetor!AA27</f>
        <v>34</v>
      </c>
      <c r="AB27" s="6">
        <f>[1]Dhjetor!AB27</f>
        <v>34</v>
      </c>
      <c r="AC27" s="6">
        <f>[1]Dhjetor!AC27</f>
        <v>36</v>
      </c>
      <c r="AD27" s="6">
        <f>[1]Dhjetor!AD27</f>
        <v>35</v>
      </c>
      <c r="AE27" s="6">
        <f>[1]Dhjetor!AE27</f>
        <v>35</v>
      </c>
      <c r="AF27" s="6">
        <f>[1]Dhjetor!AF27</f>
        <v>36</v>
      </c>
      <c r="AG27" s="6">
        <f>[1]Dhjetor!AG27</f>
        <v>0</v>
      </c>
      <c r="AH27" s="6">
        <f>[1]Dhjetor!AH27</f>
        <v>0</v>
      </c>
      <c r="AI27" s="7">
        <f t="shared" si="0"/>
        <v>951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f>[1]Dhjetor!Y28</f>
        <v>31</v>
      </c>
      <c r="Z28" s="6">
        <f>[1]Dhjetor!Z28</f>
        <v>32</v>
      </c>
      <c r="AA28" s="6">
        <f>[1]Dhjetor!AA28</f>
        <v>30</v>
      </c>
      <c r="AB28" s="6">
        <f>[1]Dhjetor!AB28</f>
        <v>32</v>
      </c>
      <c r="AC28" s="6">
        <f>[1]Dhjetor!AC28</f>
        <v>32</v>
      </c>
      <c r="AD28" s="6">
        <f>[1]Dhjetor!AD28</f>
        <v>30</v>
      </c>
      <c r="AE28" s="6">
        <f>[1]Dhjetor!AE28</f>
        <v>30</v>
      </c>
      <c r="AF28" s="6">
        <f>[1]Dhjetor!AF28</f>
        <v>31</v>
      </c>
      <c r="AG28" s="6">
        <f>[1]Dhjetor!AG28</f>
        <v>0</v>
      </c>
      <c r="AH28" s="6">
        <f>[1]Dhjetor!AH28</f>
        <v>0</v>
      </c>
      <c r="AI28" s="7">
        <f t="shared" si="0"/>
        <v>807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f>[1]Dhjetor!Y29</f>
        <v>24</v>
      </c>
      <c r="Z29" s="6">
        <f>[1]Dhjetor!Z29</f>
        <v>24</v>
      </c>
      <c r="AA29" s="6">
        <f>[1]Dhjetor!AA29</f>
        <v>22</v>
      </c>
      <c r="AB29" s="6">
        <f>[1]Dhjetor!AB29</f>
        <v>26</v>
      </c>
      <c r="AC29" s="6">
        <f>[1]Dhjetor!AC29</f>
        <v>26</v>
      </c>
      <c r="AD29" s="6">
        <f>[1]Dhjetor!AD29</f>
        <v>25</v>
      </c>
      <c r="AE29" s="6">
        <f>[1]Dhjetor!AE29</f>
        <v>25</v>
      </c>
      <c r="AF29" s="6">
        <f>[1]Dhjetor!AF29</f>
        <v>25</v>
      </c>
      <c r="AG29" s="6">
        <f>[1]Dhjetor!AG29</f>
        <v>0</v>
      </c>
      <c r="AH29" s="6">
        <f>[1]Dhjetor!AH29</f>
        <v>0</v>
      </c>
      <c r="AI29" s="7">
        <f t="shared" si="0"/>
        <v>639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720</v>
      </c>
      <c r="AE30" s="7">
        <f t="shared" si="1"/>
        <v>720</v>
      </c>
      <c r="AF30" s="7">
        <f t="shared" si="1"/>
        <v>720</v>
      </c>
      <c r="AG30" s="7">
        <f t="shared" si="1"/>
        <v>0</v>
      </c>
      <c r="AH30" s="7">
        <f t="shared" si="1"/>
        <v>0</v>
      </c>
      <c r="AI30" s="7">
        <f>SUM(D30:AH30)</f>
        <v>18605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2024-12-28T07:28:48Z</dcterms:modified>
</cp:coreProperties>
</file>