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379A9D1B-96B9-4077-9B0A-BEB6A821AA29}" xr6:coauthVersionLast="47" xr6:coauthVersionMax="47" xr10:uidLastSave="{00000000-0000-0000-0000-000000000000}"/>
  <bookViews>
    <workbookView xWindow="-108" yWindow="-108" windowWidth="23256" windowHeight="12576" activeTab="11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  <sheet name="Dhjeto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J30" i="12" l="1"/>
  <c r="AI25" i="12"/>
  <c r="S30" i="12"/>
  <c r="AI17" i="12"/>
  <c r="AC30" i="12"/>
  <c r="AI9" i="12"/>
  <c r="AI20" i="12"/>
  <c r="AI19" i="12"/>
  <c r="AI18" i="12"/>
  <c r="AI16" i="12"/>
  <c r="AI15" i="12"/>
  <c r="AE30" i="12"/>
  <c r="W30" i="12"/>
  <c r="O30" i="12"/>
  <c r="AI14" i="12"/>
  <c r="AD30" i="12"/>
  <c r="V30" i="12"/>
  <c r="N30" i="12"/>
  <c r="AI13" i="12"/>
  <c r="U30" i="12"/>
  <c r="M30" i="12"/>
  <c r="AI12" i="12"/>
  <c r="AI11" i="12"/>
  <c r="AA30" i="12"/>
  <c r="AI10" i="12"/>
  <c r="AH30" i="12"/>
  <c r="Z30" i="12"/>
  <c r="R30" i="12"/>
  <c r="AG30" i="12"/>
  <c r="Y30" i="12"/>
  <c r="Q30" i="12"/>
  <c r="AI8" i="12"/>
  <c r="AF30" i="12"/>
  <c r="X30" i="12"/>
  <c r="P30" i="12"/>
  <c r="AI7" i="12"/>
  <c r="AI26" i="12"/>
  <c r="AI21" i="12"/>
  <c r="AI29" i="12"/>
  <c r="AI24" i="12"/>
  <c r="AI22" i="12"/>
  <c r="AI28" i="12"/>
  <c r="AI27" i="12"/>
  <c r="AI23" i="12"/>
  <c r="G30" i="12"/>
  <c r="H30" i="12"/>
  <c r="I30" i="12"/>
  <c r="K30" i="12"/>
  <c r="E30" i="12"/>
  <c r="F30" i="12"/>
  <c r="AB30" i="12"/>
  <c r="T30" i="12"/>
  <c r="L30" i="12"/>
  <c r="AI6" i="12"/>
  <c r="D30" i="12"/>
  <c r="AI30" i="12" l="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<sst xmlns="http://schemas.openxmlformats.org/spreadsheetml/2006/main" count="349" uniqueCount="28">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</sst>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  <cell r="AH4"/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  <cell r="AH5"/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  <cell r="AH6"/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  <cell r="AH7"/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  <cell r="AH8"/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  <cell r="AH9"/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  <cell r="AH10"/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  <cell r="AH11"/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  <cell r="AH12"/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  <cell r="AH13"/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  <cell r="AH14"/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  <cell r="AH15"/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  <cell r="AH16"/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  <cell r="AH17"/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  <cell r="AH18"/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  <cell r="AH19"/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  <cell r="AH20"/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  <cell r="AH21"/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  <cell r="AH22"/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  <cell r="AH23"/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  <cell r="AH24"/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  <cell r="AH25"/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  <cell r="AH26"/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  <cell r="AH27"/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  <cell r="R4">
            <v>13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14</v>
          </cell>
          <cell r="X4">
            <v>14</v>
          </cell>
          <cell r="Y4">
            <v>14</v>
          </cell>
          <cell r="Z4">
            <v>14</v>
          </cell>
          <cell r="AA4">
            <v>13</v>
          </cell>
          <cell r="AB4">
            <v>13</v>
          </cell>
          <cell r="AC4">
            <v>14</v>
          </cell>
          <cell r="AD4">
            <v>15</v>
          </cell>
          <cell r="AE4">
            <v>16</v>
          </cell>
          <cell r="AF4">
            <v>16</v>
          </cell>
          <cell r="AG4">
            <v>16</v>
          </cell>
          <cell r="AH4"/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  <cell r="R5">
            <v>12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  <cell r="X5">
            <v>13</v>
          </cell>
          <cell r="Y5">
            <v>13</v>
          </cell>
          <cell r="Z5">
            <v>13</v>
          </cell>
          <cell r="AA5">
            <v>12</v>
          </cell>
          <cell r="AB5">
            <v>12</v>
          </cell>
          <cell r="AC5">
            <v>13</v>
          </cell>
          <cell r="AD5">
            <v>14</v>
          </cell>
          <cell r="AE5">
            <v>14</v>
          </cell>
          <cell r="AF5">
            <v>14</v>
          </cell>
          <cell r="AG5">
            <v>14</v>
          </cell>
          <cell r="AH5"/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  <cell r="R6">
            <v>11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12</v>
          </cell>
          <cell r="Y6">
            <v>11</v>
          </cell>
          <cell r="Z6">
            <v>12</v>
          </cell>
          <cell r="AA6">
            <v>12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14</v>
          </cell>
          <cell r="AH6"/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12</v>
          </cell>
          <cell r="AC7">
            <v>13</v>
          </cell>
          <cell r="AD7">
            <v>13</v>
          </cell>
          <cell r="AE7">
            <v>14</v>
          </cell>
          <cell r="AF7">
            <v>14</v>
          </cell>
          <cell r="AG7">
            <v>14</v>
          </cell>
          <cell r="AH7"/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/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  <cell r="R9">
            <v>12</v>
          </cell>
          <cell r="S9">
            <v>13</v>
          </cell>
          <cell r="T9">
            <v>13</v>
          </cell>
          <cell r="U9">
            <v>15</v>
          </cell>
          <cell r="V9">
            <v>14</v>
          </cell>
          <cell r="W9">
            <v>13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13</v>
          </cell>
          <cell r="AC9">
            <v>14</v>
          </cell>
          <cell r="AD9">
            <v>14</v>
          </cell>
          <cell r="AE9">
            <v>15</v>
          </cell>
          <cell r="AF9">
            <v>15</v>
          </cell>
          <cell r="AG9">
            <v>16</v>
          </cell>
          <cell r="AH9"/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  <cell r="R10">
            <v>13</v>
          </cell>
          <cell r="S10">
            <v>15</v>
          </cell>
          <cell r="T10">
            <v>15</v>
          </cell>
          <cell r="U10">
            <v>17</v>
          </cell>
          <cell r="V10">
            <v>17</v>
          </cell>
          <cell r="W10">
            <v>15</v>
          </cell>
          <cell r="X10">
            <v>15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18</v>
          </cell>
          <cell r="AD10">
            <v>16</v>
          </cell>
          <cell r="AE10">
            <v>18</v>
          </cell>
          <cell r="AF10">
            <v>17</v>
          </cell>
          <cell r="AG10">
            <v>18</v>
          </cell>
          <cell r="AH10"/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  <cell r="R11">
            <v>16</v>
          </cell>
          <cell r="S11">
            <v>18</v>
          </cell>
          <cell r="T11">
            <v>18</v>
          </cell>
          <cell r="U11">
            <v>20</v>
          </cell>
          <cell r="V11">
            <v>19</v>
          </cell>
          <cell r="W11">
            <v>18</v>
          </cell>
          <cell r="X11">
            <v>19</v>
          </cell>
          <cell r="Y11">
            <v>19</v>
          </cell>
          <cell r="Z11">
            <v>19</v>
          </cell>
          <cell r="AA11">
            <v>19</v>
          </cell>
          <cell r="AB11">
            <v>20</v>
          </cell>
          <cell r="AC11">
            <v>22</v>
          </cell>
          <cell r="AD11">
            <v>20</v>
          </cell>
          <cell r="AE11">
            <v>23</v>
          </cell>
          <cell r="AF11">
            <v>22</v>
          </cell>
          <cell r="AG11">
            <v>23</v>
          </cell>
          <cell r="AH11"/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  <cell r="R12">
            <v>16</v>
          </cell>
          <cell r="S12">
            <v>21</v>
          </cell>
          <cell r="T12">
            <v>22</v>
          </cell>
          <cell r="U12">
            <v>24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21</v>
          </cell>
          <cell r="AB12">
            <v>22</v>
          </cell>
          <cell r="AC12">
            <v>24</v>
          </cell>
          <cell r="AD12">
            <v>23</v>
          </cell>
          <cell r="AE12">
            <v>25</v>
          </cell>
          <cell r="AF12">
            <v>24</v>
          </cell>
          <cell r="AG12">
            <v>25</v>
          </cell>
          <cell r="AH12"/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  <cell r="R13">
            <v>22</v>
          </cell>
          <cell r="S13">
            <v>25</v>
          </cell>
          <cell r="T13">
            <v>25</v>
          </cell>
          <cell r="U13">
            <v>27</v>
          </cell>
          <cell r="V13">
            <v>25</v>
          </cell>
          <cell r="W13">
            <v>25</v>
          </cell>
          <cell r="X13">
            <v>25</v>
          </cell>
          <cell r="Y13">
            <v>25</v>
          </cell>
          <cell r="Z13">
            <v>25</v>
          </cell>
          <cell r="AA13">
            <v>24</v>
          </cell>
          <cell r="AB13">
            <v>25</v>
          </cell>
          <cell r="AC13">
            <v>26</v>
          </cell>
          <cell r="AD13">
            <v>26</v>
          </cell>
          <cell r="AE13">
            <v>26</v>
          </cell>
          <cell r="AF13">
            <v>26</v>
          </cell>
          <cell r="AG13">
            <v>27</v>
          </cell>
          <cell r="AH13"/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  <cell r="R14">
            <v>23</v>
          </cell>
          <cell r="S14">
            <v>25</v>
          </cell>
          <cell r="T14">
            <v>27</v>
          </cell>
          <cell r="U14">
            <v>27</v>
          </cell>
          <cell r="V14">
            <v>27</v>
          </cell>
          <cell r="W14">
            <v>26</v>
          </cell>
          <cell r="X14">
            <v>26</v>
          </cell>
          <cell r="Y14">
            <v>26</v>
          </cell>
          <cell r="Z14">
            <v>26</v>
          </cell>
          <cell r="AA14">
            <v>25</v>
          </cell>
          <cell r="AB14">
            <v>25</v>
          </cell>
          <cell r="AC14">
            <v>26</v>
          </cell>
          <cell r="AD14">
            <v>28</v>
          </cell>
          <cell r="AE14">
            <v>27</v>
          </cell>
          <cell r="AF14">
            <v>27</v>
          </cell>
          <cell r="AG14">
            <v>27</v>
          </cell>
          <cell r="AH14"/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  <cell r="R15">
            <v>23</v>
          </cell>
          <cell r="S15">
            <v>25</v>
          </cell>
          <cell r="T15">
            <v>26</v>
          </cell>
          <cell r="U15">
            <v>27</v>
          </cell>
          <cell r="V15">
            <v>26</v>
          </cell>
          <cell r="W15">
            <v>25</v>
          </cell>
          <cell r="X15">
            <v>26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25</v>
          </cell>
          <cell r="AD15">
            <v>27</v>
          </cell>
          <cell r="AE15">
            <v>27</v>
          </cell>
          <cell r="AF15">
            <v>27</v>
          </cell>
          <cell r="AG15">
            <v>27</v>
          </cell>
          <cell r="AH15"/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  <cell r="R16">
            <v>22</v>
          </cell>
          <cell r="S16">
            <v>24</v>
          </cell>
          <cell r="T16">
            <v>24</v>
          </cell>
          <cell r="U16">
            <v>26</v>
          </cell>
          <cell r="V16">
            <v>24</v>
          </cell>
          <cell r="W16">
            <v>24</v>
          </cell>
          <cell r="X16">
            <v>24</v>
          </cell>
          <cell r="Y16">
            <v>24</v>
          </cell>
          <cell r="Z16">
            <v>25</v>
          </cell>
          <cell r="AA16">
            <v>25</v>
          </cell>
          <cell r="AB16">
            <v>24</v>
          </cell>
          <cell r="AC16">
            <v>24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/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  <cell r="R17">
            <v>22</v>
          </cell>
          <cell r="S17">
            <v>22</v>
          </cell>
          <cell r="T17">
            <v>22</v>
          </cell>
          <cell r="U17">
            <v>24</v>
          </cell>
          <cell r="V17">
            <v>22</v>
          </cell>
          <cell r="W17">
            <v>22</v>
          </cell>
          <cell r="X17">
            <v>22</v>
          </cell>
          <cell r="Y17">
            <v>22</v>
          </cell>
          <cell r="Z17">
            <v>22</v>
          </cell>
          <cell r="AA17">
            <v>22</v>
          </cell>
          <cell r="AB17">
            <v>23</v>
          </cell>
          <cell r="AC17">
            <v>24</v>
          </cell>
          <cell r="AD17">
            <v>24</v>
          </cell>
          <cell r="AE17">
            <v>25</v>
          </cell>
          <cell r="AF17">
            <v>24</v>
          </cell>
          <cell r="AG17">
            <v>24</v>
          </cell>
          <cell r="AH17"/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  <cell r="R18">
            <v>20</v>
          </cell>
          <cell r="S18">
            <v>19</v>
          </cell>
          <cell r="T18">
            <v>19</v>
          </cell>
          <cell r="U18">
            <v>21</v>
          </cell>
          <cell r="V18">
            <v>21</v>
          </cell>
          <cell r="W18">
            <v>20</v>
          </cell>
          <cell r="X18">
            <v>19</v>
          </cell>
          <cell r="Y18">
            <v>19</v>
          </cell>
          <cell r="Z18">
            <v>19</v>
          </cell>
          <cell r="AA18">
            <v>20</v>
          </cell>
          <cell r="AB18">
            <v>22</v>
          </cell>
          <cell r="AC18">
            <v>23</v>
          </cell>
          <cell r="AD18">
            <v>22</v>
          </cell>
          <cell r="AE18">
            <v>24</v>
          </cell>
          <cell r="AF18">
            <v>23</v>
          </cell>
          <cell r="AG18">
            <v>24</v>
          </cell>
          <cell r="AH18"/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21</v>
          </cell>
          <cell r="V19">
            <v>21</v>
          </cell>
          <cell r="W19">
            <v>20</v>
          </cell>
          <cell r="X19">
            <v>19</v>
          </cell>
          <cell r="Y19">
            <v>19</v>
          </cell>
          <cell r="Z19">
            <v>19</v>
          </cell>
          <cell r="AA19">
            <v>20</v>
          </cell>
          <cell r="AB19">
            <v>22</v>
          </cell>
          <cell r="AC19">
            <v>23</v>
          </cell>
          <cell r="AD19">
            <v>23</v>
          </cell>
          <cell r="AE19">
            <v>25</v>
          </cell>
          <cell r="AF19">
            <v>23</v>
          </cell>
          <cell r="AG19">
            <v>24</v>
          </cell>
          <cell r="AH19"/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  <cell r="R20">
            <v>22</v>
          </cell>
          <cell r="S20">
            <v>24</v>
          </cell>
          <cell r="T20">
            <v>24</v>
          </cell>
          <cell r="U20">
            <v>26</v>
          </cell>
          <cell r="V20">
            <v>24</v>
          </cell>
          <cell r="W20">
            <v>24</v>
          </cell>
          <cell r="X20">
            <v>24</v>
          </cell>
          <cell r="Y20">
            <v>24</v>
          </cell>
          <cell r="Z20">
            <v>24</v>
          </cell>
          <cell r="AA20">
            <v>24</v>
          </cell>
          <cell r="AB20">
            <v>25</v>
          </cell>
          <cell r="AC20">
            <v>27</v>
          </cell>
          <cell r="AD20">
            <v>26</v>
          </cell>
          <cell r="AE20">
            <v>27</v>
          </cell>
          <cell r="AF20">
            <v>27</v>
          </cell>
          <cell r="AG20">
            <v>28</v>
          </cell>
          <cell r="AH20"/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  <cell r="R21">
            <v>26</v>
          </cell>
          <cell r="S21">
            <v>29</v>
          </cell>
          <cell r="T21">
            <v>29</v>
          </cell>
          <cell r="U21">
            <v>31</v>
          </cell>
          <cell r="V21">
            <v>29</v>
          </cell>
          <cell r="W21">
            <v>30</v>
          </cell>
          <cell r="X21">
            <v>29</v>
          </cell>
          <cell r="Y21">
            <v>29</v>
          </cell>
          <cell r="Z21">
            <v>30</v>
          </cell>
          <cell r="AA21">
            <v>29</v>
          </cell>
          <cell r="AB21">
            <v>29</v>
          </cell>
          <cell r="AC21">
            <v>32</v>
          </cell>
          <cell r="AD21">
            <v>30</v>
          </cell>
          <cell r="AE21">
            <v>32</v>
          </cell>
          <cell r="AF21">
            <v>32</v>
          </cell>
          <cell r="AG21">
            <v>32</v>
          </cell>
          <cell r="AH21"/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  <cell r="R22">
            <v>27</v>
          </cell>
          <cell r="S22">
            <v>29</v>
          </cell>
          <cell r="T22">
            <v>30</v>
          </cell>
          <cell r="U22">
            <v>31</v>
          </cell>
          <cell r="V22">
            <v>29</v>
          </cell>
          <cell r="W22">
            <v>30</v>
          </cell>
          <cell r="X22">
            <v>30</v>
          </cell>
          <cell r="Y22">
            <v>29</v>
          </cell>
          <cell r="Z22">
            <v>30</v>
          </cell>
          <cell r="AA22">
            <v>29</v>
          </cell>
          <cell r="AB22">
            <v>30</v>
          </cell>
          <cell r="AC22">
            <v>34</v>
          </cell>
          <cell r="AD22">
            <v>30</v>
          </cell>
          <cell r="AE22">
            <v>33</v>
          </cell>
          <cell r="AF22">
            <v>32</v>
          </cell>
          <cell r="AG22">
            <v>32</v>
          </cell>
          <cell r="AH22"/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28</v>
          </cell>
          <cell r="T23">
            <v>28</v>
          </cell>
          <cell r="U23">
            <v>29</v>
          </cell>
          <cell r="V23">
            <v>28</v>
          </cell>
          <cell r="W23">
            <v>29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30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/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  <cell r="R24">
            <v>24</v>
          </cell>
          <cell r="S24">
            <v>25</v>
          </cell>
          <cell r="T24">
            <v>25</v>
          </cell>
          <cell r="U24">
            <v>26</v>
          </cell>
          <cell r="V24">
            <v>25</v>
          </cell>
          <cell r="W24">
            <v>25</v>
          </cell>
          <cell r="X24">
            <v>26</v>
          </cell>
          <cell r="Y24">
            <v>26</v>
          </cell>
          <cell r="Z24">
            <v>26</v>
          </cell>
          <cell r="AA24">
            <v>25</v>
          </cell>
          <cell r="AB24">
            <v>25</v>
          </cell>
          <cell r="AC24">
            <v>26</v>
          </cell>
          <cell r="AD24">
            <v>28</v>
          </cell>
          <cell r="AE24">
            <v>30</v>
          </cell>
          <cell r="AF24">
            <v>29</v>
          </cell>
          <cell r="AG24">
            <v>29</v>
          </cell>
          <cell r="AH24"/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  <cell r="R25">
            <v>19</v>
          </cell>
          <cell r="S25">
            <v>21</v>
          </cell>
          <cell r="T25">
            <v>21</v>
          </cell>
          <cell r="U25">
            <v>22</v>
          </cell>
          <cell r="V25">
            <v>21</v>
          </cell>
          <cell r="W25">
            <v>22</v>
          </cell>
          <cell r="X25">
            <v>21</v>
          </cell>
          <cell r="Y25">
            <v>21</v>
          </cell>
          <cell r="Z25">
            <v>22</v>
          </cell>
          <cell r="AA25">
            <v>21</v>
          </cell>
          <cell r="AB25">
            <v>21</v>
          </cell>
          <cell r="AC25">
            <v>23</v>
          </cell>
          <cell r="AD25">
            <v>24</v>
          </cell>
          <cell r="AE25">
            <v>26</v>
          </cell>
          <cell r="AF25">
            <v>26</v>
          </cell>
          <cell r="AG25">
            <v>26</v>
          </cell>
          <cell r="AH25"/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  <cell r="R26">
            <v>13</v>
          </cell>
          <cell r="S26">
            <v>16</v>
          </cell>
          <cell r="T26">
            <v>16</v>
          </cell>
          <cell r="U26">
            <v>17</v>
          </cell>
          <cell r="V26">
            <v>17</v>
          </cell>
          <cell r="W26">
            <v>17</v>
          </cell>
          <cell r="X26">
            <v>17</v>
          </cell>
          <cell r="Y26">
            <v>17</v>
          </cell>
          <cell r="Z26">
            <v>18</v>
          </cell>
          <cell r="AA26">
            <v>18</v>
          </cell>
          <cell r="AB26">
            <v>18</v>
          </cell>
          <cell r="AC26">
            <v>20</v>
          </cell>
          <cell r="AD26">
            <v>19</v>
          </cell>
          <cell r="AE26">
            <v>20</v>
          </cell>
          <cell r="AF26">
            <v>20</v>
          </cell>
          <cell r="AG26">
            <v>22</v>
          </cell>
          <cell r="AH26"/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  <cell r="R27">
            <v>12</v>
          </cell>
          <cell r="S27">
            <v>14</v>
          </cell>
          <cell r="T27">
            <v>14</v>
          </cell>
          <cell r="U27">
            <v>15</v>
          </cell>
          <cell r="V27">
            <v>15</v>
          </cell>
          <cell r="W27">
            <v>15</v>
          </cell>
          <cell r="X27">
            <v>15</v>
          </cell>
          <cell r="Y27">
            <v>14</v>
          </cell>
          <cell r="Z27">
            <v>15</v>
          </cell>
          <cell r="AA27">
            <v>14</v>
          </cell>
          <cell r="AB27">
            <v>14</v>
          </cell>
          <cell r="AC27">
            <v>16</v>
          </cell>
          <cell r="AD27">
            <v>16</v>
          </cell>
          <cell r="AE27">
            <v>17</v>
          </cell>
          <cell r="AF27">
            <v>16</v>
          </cell>
          <cell r="AG27">
            <v>16</v>
          </cell>
          <cell r="AH27"/>
        </row>
      </sheetData>
      <sheetData sheetId="22"/>
      <sheetData sheetId="23">
        <row r="4">
          <cell r="D4">
            <v>16</v>
          </cell>
          <cell r="E4">
            <v>15</v>
          </cell>
          <cell r="F4">
            <v>15</v>
          </cell>
          <cell r="G4">
            <v>15</v>
          </cell>
          <cell r="H4">
            <v>17</v>
          </cell>
          <cell r="I4">
            <v>16</v>
          </cell>
          <cell r="J4">
            <v>16</v>
          </cell>
          <cell r="K4">
            <v>16</v>
          </cell>
          <cell r="L4">
            <v>17</v>
          </cell>
          <cell r="M4">
            <v>16</v>
          </cell>
          <cell r="N4">
            <v>16</v>
          </cell>
          <cell r="O4">
            <v>20</v>
          </cell>
          <cell r="P4">
            <v>20</v>
          </cell>
          <cell r="Q4">
            <v>22</v>
          </cell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</row>
        <row r="5">
          <cell r="D5">
            <v>14</v>
          </cell>
          <cell r="E5">
            <v>14</v>
          </cell>
          <cell r="F5">
            <v>14</v>
          </cell>
          <cell r="G5">
            <v>14</v>
          </cell>
          <cell r="H5">
            <v>16</v>
          </cell>
          <cell r="I5">
            <v>15</v>
          </cell>
          <cell r="J5">
            <v>15</v>
          </cell>
          <cell r="K5">
            <v>16</v>
          </cell>
          <cell r="L5">
            <v>16</v>
          </cell>
          <cell r="M5">
            <v>15</v>
          </cell>
          <cell r="N5">
            <v>15</v>
          </cell>
          <cell r="O5">
            <v>19</v>
          </cell>
          <cell r="P5">
            <v>19</v>
          </cell>
          <cell r="Q5">
            <v>21</v>
          </cell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</row>
        <row r="6">
          <cell r="D6">
            <v>14</v>
          </cell>
          <cell r="E6">
            <v>13</v>
          </cell>
          <cell r="F6">
            <v>13</v>
          </cell>
          <cell r="G6">
            <v>13</v>
          </cell>
          <cell r="H6">
            <v>15</v>
          </cell>
          <cell r="I6">
            <v>15</v>
          </cell>
          <cell r="J6">
            <v>14</v>
          </cell>
          <cell r="K6">
            <v>15</v>
          </cell>
          <cell r="L6">
            <v>15</v>
          </cell>
          <cell r="M6">
            <v>14</v>
          </cell>
          <cell r="N6">
            <v>14</v>
          </cell>
          <cell r="O6">
            <v>18</v>
          </cell>
          <cell r="P6">
            <v>19</v>
          </cell>
          <cell r="Q6">
            <v>20</v>
          </cell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</row>
        <row r="7">
          <cell r="D7">
            <v>14</v>
          </cell>
          <cell r="E7">
            <v>13</v>
          </cell>
          <cell r="F7">
            <v>13</v>
          </cell>
          <cell r="G7">
            <v>13</v>
          </cell>
          <cell r="H7">
            <v>15</v>
          </cell>
          <cell r="I7">
            <v>15</v>
          </cell>
          <cell r="J7">
            <v>14</v>
          </cell>
          <cell r="K7">
            <v>15</v>
          </cell>
          <cell r="L7">
            <v>15</v>
          </cell>
          <cell r="M7">
            <v>14</v>
          </cell>
          <cell r="N7">
            <v>14</v>
          </cell>
          <cell r="O7">
            <v>18</v>
          </cell>
          <cell r="P7">
            <v>19</v>
          </cell>
          <cell r="Q7">
            <v>20</v>
          </cell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15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19</v>
          </cell>
          <cell r="P8">
            <v>19</v>
          </cell>
          <cell r="Q8">
            <v>20</v>
          </cell>
          <cell r="V8"/>
          <cell r="W8"/>
          <cell r="X8"/>
          <cell r="Y8"/>
          <cell r="Z8"/>
          <cell r="AA8"/>
          <cell r="AB8"/>
          <cell r="AC8"/>
          <cell r="AD8"/>
          <cell r="AE8"/>
          <cell r="AF8"/>
          <cell r="AG8"/>
          <cell r="AH8"/>
        </row>
        <row r="9">
          <cell r="D9">
            <v>15</v>
          </cell>
          <cell r="E9">
            <v>15</v>
          </cell>
          <cell r="F9">
            <v>15</v>
          </cell>
          <cell r="G9">
            <v>15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15</v>
          </cell>
          <cell r="N9">
            <v>16</v>
          </cell>
          <cell r="O9">
            <v>20</v>
          </cell>
          <cell r="P9">
            <v>20</v>
          </cell>
          <cell r="Q9">
            <v>20</v>
          </cell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18</v>
          </cell>
          <cell r="J10">
            <v>17</v>
          </cell>
          <cell r="K10">
            <v>18</v>
          </cell>
          <cell r="L10">
            <v>18</v>
          </cell>
          <cell r="M10">
            <v>17</v>
          </cell>
          <cell r="N10">
            <v>18</v>
          </cell>
          <cell r="O10">
            <v>22</v>
          </cell>
          <cell r="P10">
            <v>22</v>
          </cell>
          <cell r="Q10">
            <v>22</v>
          </cell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</row>
        <row r="11">
          <cell r="D11">
            <v>22</v>
          </cell>
          <cell r="E11">
            <v>23</v>
          </cell>
          <cell r="F11">
            <v>23</v>
          </cell>
          <cell r="G11">
            <v>24</v>
          </cell>
          <cell r="H11">
            <v>22</v>
          </cell>
          <cell r="I11">
            <v>22</v>
          </cell>
          <cell r="J11">
            <v>21</v>
          </cell>
          <cell r="K11">
            <v>21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25</v>
          </cell>
          <cell r="Q11">
            <v>27</v>
          </cell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</row>
        <row r="12">
          <cell r="D12">
            <v>25</v>
          </cell>
          <cell r="E12">
            <v>25</v>
          </cell>
          <cell r="F12">
            <v>25</v>
          </cell>
          <cell r="G12">
            <v>26</v>
          </cell>
          <cell r="H12">
            <v>27</v>
          </cell>
          <cell r="I12">
            <v>25</v>
          </cell>
          <cell r="J12">
            <v>25</v>
          </cell>
          <cell r="K12">
            <v>23</v>
          </cell>
          <cell r="L12">
            <v>23</v>
          </cell>
          <cell r="M12">
            <v>23</v>
          </cell>
          <cell r="N12">
            <v>24</v>
          </cell>
          <cell r="O12">
            <v>26</v>
          </cell>
          <cell r="P12">
            <v>27</v>
          </cell>
          <cell r="Q12">
            <v>28</v>
          </cell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</row>
        <row r="13">
          <cell r="D13">
            <v>26</v>
          </cell>
          <cell r="E13">
            <v>27</v>
          </cell>
          <cell r="F13">
            <v>27</v>
          </cell>
          <cell r="G13">
            <v>27</v>
          </cell>
          <cell r="H13">
            <v>26</v>
          </cell>
          <cell r="I13">
            <v>24</v>
          </cell>
          <cell r="J13">
            <v>24</v>
          </cell>
          <cell r="K13">
            <v>22</v>
          </cell>
          <cell r="L13">
            <v>23</v>
          </cell>
          <cell r="M13">
            <v>23</v>
          </cell>
          <cell r="N13">
            <v>24</v>
          </cell>
          <cell r="O13">
            <v>27</v>
          </cell>
          <cell r="P13">
            <v>27</v>
          </cell>
          <cell r="Q13">
            <v>27</v>
          </cell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</row>
        <row r="14">
          <cell r="D14">
            <v>27</v>
          </cell>
          <cell r="E14">
            <v>27</v>
          </cell>
          <cell r="F14">
            <v>27</v>
          </cell>
          <cell r="G14">
            <v>27</v>
          </cell>
          <cell r="H14">
            <v>26</v>
          </cell>
          <cell r="I14">
            <v>24</v>
          </cell>
          <cell r="J14">
            <v>24</v>
          </cell>
          <cell r="K14">
            <v>21</v>
          </cell>
          <cell r="L14">
            <v>22</v>
          </cell>
          <cell r="M14">
            <v>22</v>
          </cell>
          <cell r="N14">
            <v>23</v>
          </cell>
          <cell r="O14">
            <v>27</v>
          </cell>
          <cell r="P14">
            <v>27</v>
          </cell>
          <cell r="Q14">
            <v>26</v>
          </cell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</row>
        <row r="15">
          <cell r="D15">
            <v>27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21</v>
          </cell>
          <cell r="L15">
            <v>21</v>
          </cell>
          <cell r="M15">
            <v>22</v>
          </cell>
          <cell r="N15">
            <v>23</v>
          </cell>
          <cell r="O15">
            <v>27</v>
          </cell>
          <cell r="P15">
            <v>27</v>
          </cell>
          <cell r="Q15">
            <v>26</v>
          </cell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</row>
        <row r="16">
          <cell r="D16">
            <v>26</v>
          </cell>
          <cell r="E16">
            <v>26</v>
          </cell>
          <cell r="F16">
            <v>26</v>
          </cell>
          <cell r="G16">
            <v>26</v>
          </cell>
          <cell r="H16">
            <v>26</v>
          </cell>
          <cell r="I16">
            <v>24</v>
          </cell>
          <cell r="J16">
            <v>23</v>
          </cell>
          <cell r="K16">
            <v>21</v>
          </cell>
          <cell r="L16">
            <v>22</v>
          </cell>
          <cell r="M16">
            <v>22</v>
          </cell>
          <cell r="N16">
            <v>22</v>
          </cell>
          <cell r="O16">
            <v>27</v>
          </cell>
          <cell r="P16">
            <v>27</v>
          </cell>
          <cell r="Q16">
            <v>26</v>
          </cell>
          <cell r="V16"/>
          <cell r="W16"/>
          <cell r="X16"/>
          <cell r="Y16"/>
          <cell r="Z16"/>
          <cell r="AA16"/>
          <cell r="AB16"/>
          <cell r="AC16"/>
          <cell r="AD16"/>
          <cell r="AE16"/>
          <cell r="AF16"/>
          <cell r="AG16"/>
          <cell r="AH16"/>
        </row>
        <row r="17">
          <cell r="D17">
            <v>24</v>
          </cell>
          <cell r="E17">
            <v>24</v>
          </cell>
          <cell r="F17">
            <v>24</v>
          </cell>
          <cell r="G17">
            <v>25</v>
          </cell>
          <cell r="H17">
            <v>27</v>
          </cell>
          <cell r="I17">
            <v>24</v>
          </cell>
          <cell r="J17">
            <v>23</v>
          </cell>
          <cell r="K17">
            <v>22</v>
          </cell>
          <cell r="L17">
            <v>23</v>
          </cell>
          <cell r="M17">
            <v>22</v>
          </cell>
          <cell r="N17">
            <v>22</v>
          </cell>
          <cell r="O17">
            <v>27</v>
          </cell>
          <cell r="P17">
            <v>29</v>
          </cell>
          <cell r="Q17">
            <v>26</v>
          </cell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</row>
        <row r="18">
          <cell r="D18">
            <v>23</v>
          </cell>
          <cell r="E18">
            <v>24</v>
          </cell>
          <cell r="F18">
            <v>24</v>
          </cell>
          <cell r="G18">
            <v>25</v>
          </cell>
          <cell r="H18">
            <v>27</v>
          </cell>
          <cell r="I18">
            <v>25</v>
          </cell>
          <cell r="J18">
            <v>27</v>
          </cell>
          <cell r="K18">
            <v>23</v>
          </cell>
          <cell r="L18">
            <v>24</v>
          </cell>
          <cell r="M18">
            <v>23</v>
          </cell>
          <cell r="N18">
            <v>22</v>
          </cell>
          <cell r="O18">
            <v>29</v>
          </cell>
          <cell r="P18">
            <v>30</v>
          </cell>
          <cell r="Q18">
            <v>27</v>
          </cell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</row>
        <row r="19">
          <cell r="D19">
            <v>23</v>
          </cell>
          <cell r="E19">
            <v>24</v>
          </cell>
          <cell r="F19">
            <v>24</v>
          </cell>
          <cell r="G19">
            <v>25</v>
          </cell>
          <cell r="H19">
            <v>30</v>
          </cell>
          <cell r="I19">
            <v>28</v>
          </cell>
          <cell r="J19">
            <v>28</v>
          </cell>
          <cell r="K19">
            <v>28</v>
          </cell>
          <cell r="L19">
            <v>28</v>
          </cell>
          <cell r="M19">
            <v>27</v>
          </cell>
          <cell r="N19">
            <v>28</v>
          </cell>
          <cell r="O19">
            <v>33</v>
          </cell>
          <cell r="P19">
            <v>33</v>
          </cell>
          <cell r="Q19">
            <v>30</v>
          </cell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</row>
        <row r="20">
          <cell r="D20">
            <v>27</v>
          </cell>
          <cell r="E20">
            <v>27</v>
          </cell>
          <cell r="F20">
            <v>27</v>
          </cell>
          <cell r="G20">
            <v>27</v>
          </cell>
          <cell r="H20">
            <v>32</v>
          </cell>
          <cell r="I20">
            <v>33</v>
          </cell>
          <cell r="J20">
            <v>33</v>
          </cell>
          <cell r="K20">
            <v>33</v>
          </cell>
          <cell r="L20">
            <v>33</v>
          </cell>
          <cell r="M20">
            <v>33</v>
          </cell>
          <cell r="N20">
            <v>32</v>
          </cell>
          <cell r="O20">
            <v>36</v>
          </cell>
          <cell r="P20">
            <v>36</v>
          </cell>
          <cell r="Q20">
            <v>34</v>
          </cell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</row>
        <row r="21">
          <cell r="D21">
            <v>32</v>
          </cell>
          <cell r="E21">
            <v>32</v>
          </cell>
          <cell r="F21">
            <v>32</v>
          </cell>
          <cell r="G21">
            <v>33</v>
          </cell>
          <cell r="H21">
            <v>35</v>
          </cell>
          <cell r="I21">
            <v>35</v>
          </cell>
          <cell r="J21">
            <v>35</v>
          </cell>
          <cell r="K21">
            <v>34</v>
          </cell>
          <cell r="L21">
            <v>34</v>
          </cell>
          <cell r="M21">
            <v>34</v>
          </cell>
          <cell r="N21">
            <v>34</v>
          </cell>
          <cell r="O21">
            <v>38</v>
          </cell>
          <cell r="P21">
            <v>39</v>
          </cell>
          <cell r="Q21">
            <v>37</v>
          </cell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</row>
        <row r="22">
          <cell r="D22">
            <v>32</v>
          </cell>
          <cell r="E22">
            <v>32</v>
          </cell>
          <cell r="F22">
            <v>32</v>
          </cell>
          <cell r="G22">
            <v>33</v>
          </cell>
          <cell r="H22">
            <v>36</v>
          </cell>
          <cell r="I22">
            <v>37</v>
          </cell>
          <cell r="J22">
            <v>37</v>
          </cell>
          <cell r="K22">
            <v>35</v>
          </cell>
          <cell r="L22">
            <v>35</v>
          </cell>
          <cell r="M22">
            <v>35</v>
          </cell>
          <cell r="N22">
            <v>35</v>
          </cell>
          <cell r="O22">
            <v>39</v>
          </cell>
          <cell r="P22">
            <v>38</v>
          </cell>
          <cell r="Q22">
            <v>37</v>
          </cell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37</v>
          </cell>
          <cell r="J23">
            <v>37</v>
          </cell>
          <cell r="K23">
            <v>35</v>
          </cell>
          <cell r="L23">
            <v>35</v>
          </cell>
          <cell r="M23">
            <v>35</v>
          </cell>
          <cell r="N23">
            <v>34</v>
          </cell>
          <cell r="O23">
            <v>39</v>
          </cell>
          <cell r="P23">
            <v>38</v>
          </cell>
          <cell r="Q23">
            <v>37</v>
          </cell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</row>
        <row r="24">
          <cell r="D24">
            <v>28</v>
          </cell>
          <cell r="E24">
            <v>28</v>
          </cell>
          <cell r="F24">
            <v>28</v>
          </cell>
          <cell r="G24">
            <v>28</v>
          </cell>
          <cell r="H24">
            <v>34</v>
          </cell>
          <cell r="I24">
            <v>37</v>
          </cell>
          <cell r="J24">
            <v>36</v>
          </cell>
          <cell r="K24">
            <v>35</v>
          </cell>
          <cell r="L24">
            <v>35</v>
          </cell>
          <cell r="M24">
            <v>35</v>
          </cell>
          <cell r="N24">
            <v>33</v>
          </cell>
          <cell r="O24">
            <v>38</v>
          </cell>
          <cell r="P24">
            <v>40</v>
          </cell>
          <cell r="Q24">
            <v>36</v>
          </cell>
          <cell r="V24"/>
          <cell r="W24"/>
          <cell r="X24"/>
          <cell r="Y24"/>
          <cell r="Z24"/>
          <cell r="AA24"/>
          <cell r="AB24"/>
          <cell r="AC24"/>
          <cell r="AD24"/>
          <cell r="AE24"/>
          <cell r="AF24"/>
          <cell r="AG24"/>
          <cell r="AH24"/>
        </row>
        <row r="25">
          <cell r="D25">
            <v>25</v>
          </cell>
          <cell r="E25">
            <v>25</v>
          </cell>
          <cell r="F25">
            <v>25</v>
          </cell>
          <cell r="G25">
            <v>26</v>
          </cell>
          <cell r="H25">
            <v>32</v>
          </cell>
          <cell r="I25">
            <v>34</v>
          </cell>
          <cell r="J25">
            <v>34</v>
          </cell>
          <cell r="K25">
            <v>33</v>
          </cell>
          <cell r="L25">
            <v>32</v>
          </cell>
          <cell r="M25">
            <v>32</v>
          </cell>
          <cell r="N25">
            <v>31</v>
          </cell>
          <cell r="O25">
            <v>35</v>
          </cell>
          <cell r="P25">
            <v>35</v>
          </cell>
          <cell r="Q25">
            <v>32</v>
          </cell>
          <cell r="V25"/>
          <cell r="W25"/>
          <cell r="X25"/>
          <cell r="Y25"/>
          <cell r="Z25"/>
          <cell r="AA25"/>
          <cell r="AB25"/>
          <cell r="AC25"/>
          <cell r="AD25"/>
          <cell r="AE25"/>
          <cell r="AF25"/>
          <cell r="AG25"/>
          <cell r="AH25"/>
        </row>
        <row r="26">
          <cell r="D26">
            <v>21</v>
          </cell>
          <cell r="E26">
            <v>21</v>
          </cell>
          <cell r="F26">
            <v>21</v>
          </cell>
          <cell r="G26">
            <v>22</v>
          </cell>
          <cell r="H26">
            <v>28</v>
          </cell>
          <cell r="I26">
            <v>27</v>
          </cell>
          <cell r="J26">
            <v>27</v>
          </cell>
          <cell r="K26">
            <v>27</v>
          </cell>
          <cell r="L26">
            <v>26</v>
          </cell>
          <cell r="M26">
            <v>26</v>
          </cell>
          <cell r="N26">
            <v>26</v>
          </cell>
          <cell r="O26">
            <v>30</v>
          </cell>
          <cell r="P26">
            <v>30</v>
          </cell>
          <cell r="Q26">
            <v>26</v>
          </cell>
          <cell r="V26"/>
          <cell r="W26"/>
          <cell r="X26"/>
          <cell r="Y26"/>
          <cell r="Z26"/>
          <cell r="AA26"/>
          <cell r="AB26"/>
          <cell r="AC26"/>
          <cell r="AD26"/>
          <cell r="AE26"/>
          <cell r="AF26"/>
          <cell r="AG26"/>
          <cell r="AH26"/>
        </row>
        <row r="27">
          <cell r="D27">
            <v>16</v>
          </cell>
          <cell r="E27">
            <v>16</v>
          </cell>
          <cell r="F27">
            <v>16</v>
          </cell>
          <cell r="G27">
            <v>16</v>
          </cell>
          <cell r="H27">
            <v>20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19</v>
          </cell>
          <cell r="N27">
            <v>18</v>
          </cell>
          <cell r="O27">
            <v>22</v>
          </cell>
          <cell r="P27">
            <v>24</v>
          </cell>
          <cell r="Q27">
            <v>23</v>
          </cell>
          <cell r="V27"/>
          <cell r="W27"/>
          <cell r="X27"/>
          <cell r="Y27"/>
          <cell r="Z27"/>
          <cell r="AA27"/>
          <cell r="AB27"/>
          <cell r="AC27"/>
          <cell r="AD27"/>
          <cell r="AE27"/>
          <cell r="AF27"/>
          <cell r="AG27"/>
          <cell r="AH27"/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5.6" thickTop="1" thickBot="1" x14ac:dyDescent="0.35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5.6" thickTop="1" thickBot="1" x14ac:dyDescent="0.35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5.6" thickTop="1" thickBot="1" x14ac:dyDescent="0.35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5.6" thickTop="1" thickBot="1" x14ac:dyDescent="0.35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5.6" thickTop="1" thickBot="1" x14ac:dyDescent="0.35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5.6" thickTop="1" thickBot="1" x14ac:dyDescent="0.35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5.6" thickTop="1" thickBot="1" x14ac:dyDescent="0.35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5.6" thickTop="1" thickBot="1" x14ac:dyDescent="0.35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5.6" thickTop="1" thickBot="1" x14ac:dyDescent="0.35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5.6" thickTop="1" thickBot="1" x14ac:dyDescent="0.35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5.6" thickTop="1" thickBot="1" x14ac:dyDescent="0.35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5.6" thickTop="1" thickBot="1" x14ac:dyDescent="0.35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5.6" thickTop="1" thickBot="1" x14ac:dyDescent="0.35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5.6" thickTop="1" thickBot="1" x14ac:dyDescent="0.35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5.6" thickTop="1" thickBot="1" x14ac:dyDescent="0.35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5.6" thickTop="1" thickBot="1" x14ac:dyDescent="0.35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5.6" thickTop="1" thickBot="1" x14ac:dyDescent="0.35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5.6" thickTop="1" thickBot="1" x14ac:dyDescent="0.35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5.6" thickTop="1" thickBot="1" x14ac:dyDescent="0.35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5.6" thickTop="1" thickBot="1" x14ac:dyDescent="0.35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5.6" thickTop="1" thickBot="1" x14ac:dyDescent="0.35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5.6" thickTop="1" thickBot="1" x14ac:dyDescent="0.35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5.6" thickTop="1" thickBot="1" x14ac:dyDescent="0.35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zoomScaleNormal="100" workbookViewId="0">
      <selection activeCell="K32" sqref="K32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13</v>
      </c>
      <c r="S6" s="6">
        <f>[1]Nentor!S4</f>
        <v>14</v>
      </c>
      <c r="T6" s="6">
        <f>[1]Nentor!T4</f>
        <v>14</v>
      </c>
      <c r="U6" s="6">
        <f>[1]Nentor!U4</f>
        <v>14</v>
      </c>
      <c r="V6" s="6">
        <f>[1]Nentor!V4</f>
        <v>14</v>
      </c>
      <c r="W6" s="6">
        <f>[1]Nentor!W4</f>
        <v>14</v>
      </c>
      <c r="X6" s="6">
        <f>[1]Nentor!X4</f>
        <v>14</v>
      </c>
      <c r="Y6" s="6">
        <f>[1]Nentor!Y4</f>
        <v>14</v>
      </c>
      <c r="Z6" s="6">
        <f>[1]Nentor!Z4</f>
        <v>14</v>
      </c>
      <c r="AA6" s="6">
        <f>[1]Nentor!AA4</f>
        <v>13</v>
      </c>
      <c r="AB6" s="6">
        <f>[1]Nentor!AB4</f>
        <v>13</v>
      </c>
      <c r="AC6" s="6">
        <f>[1]Nentor!AC4</f>
        <v>14</v>
      </c>
      <c r="AD6" s="6">
        <f>[1]Nentor!AD4</f>
        <v>15</v>
      </c>
      <c r="AE6" s="6">
        <f>[1]Nentor!AE4</f>
        <v>16</v>
      </c>
      <c r="AF6" s="6">
        <f>[1]Nentor!AF4</f>
        <v>16</v>
      </c>
      <c r="AG6" s="6">
        <f>[1]Nentor!AG4</f>
        <v>16</v>
      </c>
      <c r="AH6" s="6">
        <f>[1]Nentor!AH4</f>
        <v>0</v>
      </c>
      <c r="AI6" s="7">
        <f t="shared" ref="AI6:AI29" si="0">SUM(D6:AG6)</f>
        <v>392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12</v>
      </c>
      <c r="S7" s="6">
        <f>[1]Nentor!S5</f>
        <v>13</v>
      </c>
      <c r="T7" s="6">
        <f>[1]Nentor!T5</f>
        <v>13</v>
      </c>
      <c r="U7" s="6">
        <f>[1]Nentor!U5</f>
        <v>13</v>
      </c>
      <c r="V7" s="6">
        <f>[1]Nentor!V5</f>
        <v>13</v>
      </c>
      <c r="W7" s="6">
        <f>[1]Nentor!W5</f>
        <v>13</v>
      </c>
      <c r="X7" s="6">
        <f>[1]Nentor!X5</f>
        <v>13</v>
      </c>
      <c r="Y7" s="6">
        <f>[1]Nentor!Y5</f>
        <v>13</v>
      </c>
      <c r="Z7" s="6">
        <f>[1]Nentor!Z5</f>
        <v>13</v>
      </c>
      <c r="AA7" s="6">
        <f>[1]Nentor!AA5</f>
        <v>12</v>
      </c>
      <c r="AB7" s="6">
        <f>[1]Nentor!AB5</f>
        <v>12</v>
      </c>
      <c r="AC7" s="6">
        <f>[1]Nentor!AC5</f>
        <v>13</v>
      </c>
      <c r="AD7" s="6">
        <f>[1]Nentor!AD5</f>
        <v>14</v>
      </c>
      <c r="AE7" s="6">
        <f>[1]Nentor!AE5</f>
        <v>14</v>
      </c>
      <c r="AF7" s="6">
        <f>[1]Nentor!AF5</f>
        <v>14</v>
      </c>
      <c r="AG7" s="6">
        <f>[1]Nentor!AG5</f>
        <v>14</v>
      </c>
      <c r="AH7" s="6">
        <f>[1]Nentor!AH5</f>
        <v>0</v>
      </c>
      <c r="AI7" s="7">
        <f t="shared" si="0"/>
        <v>364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11</v>
      </c>
      <c r="S8" s="6">
        <f>[1]Nentor!S6</f>
        <v>12</v>
      </c>
      <c r="T8" s="6">
        <f>[1]Nentor!T6</f>
        <v>12</v>
      </c>
      <c r="U8" s="6">
        <f>[1]Nentor!U6</f>
        <v>12</v>
      </c>
      <c r="V8" s="6">
        <f>[1]Nentor!V6</f>
        <v>12</v>
      </c>
      <c r="W8" s="6">
        <f>[1]Nentor!W6</f>
        <v>12</v>
      </c>
      <c r="X8" s="6">
        <f>[1]Nentor!X6</f>
        <v>12</v>
      </c>
      <c r="Y8" s="6">
        <f>[1]Nentor!Y6</f>
        <v>11</v>
      </c>
      <c r="Z8" s="6">
        <f>[1]Nentor!Z6</f>
        <v>12</v>
      </c>
      <c r="AA8" s="6">
        <f>[1]Nentor!AA6</f>
        <v>12</v>
      </c>
      <c r="AB8" s="6">
        <f>[1]Nentor!AB6</f>
        <v>12</v>
      </c>
      <c r="AC8" s="6">
        <f>[1]Nentor!AC6</f>
        <v>13</v>
      </c>
      <c r="AD8" s="6">
        <f>[1]Nentor!AD6</f>
        <v>13</v>
      </c>
      <c r="AE8" s="6">
        <f>[1]Nentor!AE6</f>
        <v>14</v>
      </c>
      <c r="AF8" s="6">
        <f>[1]Nentor!AF6</f>
        <v>14</v>
      </c>
      <c r="AG8" s="6">
        <f>[1]Nentor!AG6</f>
        <v>14</v>
      </c>
      <c r="AH8" s="6">
        <f>[1]Nentor!AH6</f>
        <v>0</v>
      </c>
      <c r="AI8" s="7">
        <f t="shared" si="0"/>
        <v>344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11</v>
      </c>
      <c r="S9" s="6">
        <f>[1]Nentor!S7</f>
        <v>12</v>
      </c>
      <c r="T9" s="6">
        <f>[1]Nentor!T7</f>
        <v>12</v>
      </c>
      <c r="U9" s="6">
        <f>[1]Nentor!U7</f>
        <v>12</v>
      </c>
      <c r="V9" s="6">
        <f>[1]Nentor!V7</f>
        <v>12</v>
      </c>
      <c r="W9" s="6">
        <f>[1]Nentor!W7</f>
        <v>12</v>
      </c>
      <c r="X9" s="6">
        <f>[1]Nentor!X7</f>
        <v>12</v>
      </c>
      <c r="Y9" s="6">
        <f>[1]Nentor!Y7</f>
        <v>11</v>
      </c>
      <c r="Z9" s="6">
        <f>[1]Nentor!Z7</f>
        <v>12</v>
      </c>
      <c r="AA9" s="6">
        <f>[1]Nentor!AA7</f>
        <v>12</v>
      </c>
      <c r="AB9" s="6">
        <f>[1]Nentor!AB7</f>
        <v>12</v>
      </c>
      <c r="AC9" s="6">
        <f>[1]Nentor!AC7</f>
        <v>13</v>
      </c>
      <c r="AD9" s="6">
        <f>[1]Nentor!AD7</f>
        <v>13</v>
      </c>
      <c r="AE9" s="6">
        <f>[1]Nentor!AE7</f>
        <v>14</v>
      </c>
      <c r="AF9" s="6">
        <f>[1]Nentor!AF7</f>
        <v>14</v>
      </c>
      <c r="AG9" s="6">
        <f>[1]Nentor!AG7</f>
        <v>14</v>
      </c>
      <c r="AH9" s="6">
        <f>[1]Nentor!AH7</f>
        <v>0</v>
      </c>
      <c r="AI9" s="7">
        <f t="shared" si="0"/>
        <v>344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11</v>
      </c>
      <c r="S10" s="6">
        <f>[1]Nentor!S8</f>
        <v>12</v>
      </c>
      <c r="T10" s="6">
        <f>[1]Nentor!T8</f>
        <v>12</v>
      </c>
      <c r="U10" s="6">
        <f>[1]Nentor!U8</f>
        <v>13</v>
      </c>
      <c r="V10" s="6">
        <f>[1]Nentor!V8</f>
        <v>12</v>
      </c>
      <c r="W10" s="6">
        <f>[1]Nentor!W8</f>
        <v>12</v>
      </c>
      <c r="X10" s="6">
        <f>[1]Nentor!X8</f>
        <v>13</v>
      </c>
      <c r="Y10" s="6">
        <f>[1]Nentor!Y8</f>
        <v>12</v>
      </c>
      <c r="Z10" s="6">
        <f>[1]Nentor!Z8</f>
        <v>12</v>
      </c>
      <c r="AA10" s="6">
        <f>[1]Nentor!AA8</f>
        <v>12</v>
      </c>
      <c r="AB10" s="6">
        <f>[1]Nentor!AB8</f>
        <v>12</v>
      </c>
      <c r="AC10" s="6">
        <f>[1]Nentor!AC8</f>
        <v>13</v>
      </c>
      <c r="AD10" s="6">
        <f>[1]Nentor!AD8</f>
        <v>13</v>
      </c>
      <c r="AE10" s="6">
        <f>[1]Nentor!AE8</f>
        <v>14</v>
      </c>
      <c r="AF10" s="6">
        <f>[1]Nentor!AF8</f>
        <v>14</v>
      </c>
      <c r="AG10" s="6">
        <f>[1]Nentor!AG8</f>
        <v>14</v>
      </c>
      <c r="AH10" s="6">
        <f>[1]Nentor!AH8</f>
        <v>0</v>
      </c>
      <c r="AI10" s="7">
        <f t="shared" si="0"/>
        <v>349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12</v>
      </c>
      <c r="S11" s="6">
        <f>[1]Nentor!S9</f>
        <v>13</v>
      </c>
      <c r="T11" s="6">
        <f>[1]Nentor!T9</f>
        <v>13</v>
      </c>
      <c r="U11" s="6">
        <f>[1]Nentor!U9</f>
        <v>15</v>
      </c>
      <c r="V11" s="6">
        <f>[1]Nentor!V9</f>
        <v>14</v>
      </c>
      <c r="W11" s="6">
        <f>[1]Nentor!W9</f>
        <v>13</v>
      </c>
      <c r="X11" s="6">
        <f>[1]Nentor!X9</f>
        <v>13</v>
      </c>
      <c r="Y11" s="6">
        <f>[1]Nentor!Y9</f>
        <v>13</v>
      </c>
      <c r="Z11" s="6">
        <f>[1]Nentor!Z9</f>
        <v>13</v>
      </c>
      <c r="AA11" s="6">
        <f>[1]Nentor!AA9</f>
        <v>13</v>
      </c>
      <c r="AB11" s="6">
        <f>[1]Nentor!AB9</f>
        <v>13</v>
      </c>
      <c r="AC11" s="6">
        <f>[1]Nentor!AC9</f>
        <v>14</v>
      </c>
      <c r="AD11" s="6">
        <f>[1]Nentor!AD9</f>
        <v>14</v>
      </c>
      <c r="AE11" s="6">
        <f>[1]Nentor!AE9</f>
        <v>15</v>
      </c>
      <c r="AF11" s="6">
        <f>[1]Nentor!AF9</f>
        <v>15</v>
      </c>
      <c r="AG11" s="6">
        <f>[1]Nentor!AG9</f>
        <v>16</v>
      </c>
      <c r="AH11" s="6">
        <f>[1]Nentor!AH9</f>
        <v>0</v>
      </c>
      <c r="AI11" s="7">
        <f t="shared" si="0"/>
        <v>380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13</v>
      </c>
      <c r="S12" s="6">
        <f>[1]Nentor!S10</f>
        <v>15</v>
      </c>
      <c r="T12" s="6">
        <f>[1]Nentor!T10</f>
        <v>15</v>
      </c>
      <c r="U12" s="6">
        <f>[1]Nentor!U10</f>
        <v>17</v>
      </c>
      <c r="V12" s="6">
        <f>[1]Nentor!V10</f>
        <v>17</v>
      </c>
      <c r="W12" s="6">
        <f>[1]Nentor!W10</f>
        <v>15</v>
      </c>
      <c r="X12" s="6">
        <f>[1]Nentor!X10</f>
        <v>15</v>
      </c>
      <c r="Y12" s="6">
        <f>[1]Nentor!Y10</f>
        <v>15</v>
      </c>
      <c r="Z12" s="6">
        <f>[1]Nentor!Z10</f>
        <v>16</v>
      </c>
      <c r="AA12" s="6">
        <f>[1]Nentor!AA10</f>
        <v>16</v>
      </c>
      <c r="AB12" s="6">
        <f>[1]Nentor!AB10</f>
        <v>16</v>
      </c>
      <c r="AC12" s="6">
        <f>[1]Nentor!AC10</f>
        <v>18</v>
      </c>
      <c r="AD12" s="6">
        <f>[1]Nentor!AD10</f>
        <v>16</v>
      </c>
      <c r="AE12" s="6">
        <f>[1]Nentor!AE10</f>
        <v>18</v>
      </c>
      <c r="AF12" s="6">
        <f>[1]Nentor!AF10</f>
        <v>17</v>
      </c>
      <c r="AG12" s="6">
        <f>[1]Nentor!AG10</f>
        <v>18</v>
      </c>
      <c r="AH12" s="6">
        <f>[1]Nentor!AH10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16</v>
      </c>
      <c r="S13" s="6">
        <f>[1]Nentor!S11</f>
        <v>18</v>
      </c>
      <c r="T13" s="6">
        <f>[1]Nentor!T11</f>
        <v>18</v>
      </c>
      <c r="U13" s="6">
        <f>[1]Nentor!U11</f>
        <v>20</v>
      </c>
      <c r="V13" s="6">
        <f>[1]Nentor!V11</f>
        <v>19</v>
      </c>
      <c r="W13" s="6">
        <f>[1]Nentor!W11</f>
        <v>18</v>
      </c>
      <c r="X13" s="6">
        <f>[1]Nentor!X11</f>
        <v>19</v>
      </c>
      <c r="Y13" s="6">
        <f>[1]Nentor!Y11</f>
        <v>19</v>
      </c>
      <c r="Z13" s="6">
        <f>[1]Nentor!Z11</f>
        <v>19</v>
      </c>
      <c r="AA13" s="6">
        <f>[1]Nentor!AA11</f>
        <v>19</v>
      </c>
      <c r="AB13" s="6">
        <f>[1]Nentor!AB11</f>
        <v>20</v>
      </c>
      <c r="AC13" s="6">
        <f>[1]Nentor!AC11</f>
        <v>22</v>
      </c>
      <c r="AD13" s="6">
        <f>[1]Nentor!AD11</f>
        <v>20</v>
      </c>
      <c r="AE13" s="6">
        <f>[1]Nentor!AE11</f>
        <v>23</v>
      </c>
      <c r="AF13" s="6">
        <f>[1]Nentor!AF11</f>
        <v>22</v>
      </c>
      <c r="AG13" s="6">
        <f>[1]Nentor!AG11</f>
        <v>23</v>
      </c>
      <c r="AH13" s="6">
        <f>[1]Nentor!AH11</f>
        <v>0</v>
      </c>
      <c r="AI13" s="7">
        <f t="shared" si="0"/>
        <v>516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16</v>
      </c>
      <c r="S14" s="6">
        <f>[1]Nentor!S12</f>
        <v>21</v>
      </c>
      <c r="T14" s="6">
        <f>[1]Nentor!T12</f>
        <v>22</v>
      </c>
      <c r="U14" s="6">
        <f>[1]Nentor!U12</f>
        <v>24</v>
      </c>
      <c r="V14" s="6">
        <f>[1]Nentor!V12</f>
        <v>23</v>
      </c>
      <c r="W14" s="6">
        <f>[1]Nentor!W12</f>
        <v>22</v>
      </c>
      <c r="X14" s="6">
        <f>[1]Nentor!X12</f>
        <v>22</v>
      </c>
      <c r="Y14" s="6">
        <f>[1]Nentor!Y12</f>
        <v>22</v>
      </c>
      <c r="Z14" s="6">
        <f>[1]Nentor!Z12</f>
        <v>22</v>
      </c>
      <c r="AA14" s="6">
        <f>[1]Nentor!AA12</f>
        <v>21</v>
      </c>
      <c r="AB14" s="6">
        <f>[1]Nentor!AB12</f>
        <v>22</v>
      </c>
      <c r="AC14" s="6">
        <f>[1]Nentor!AC12</f>
        <v>24</v>
      </c>
      <c r="AD14" s="6">
        <f>[1]Nentor!AD12</f>
        <v>23</v>
      </c>
      <c r="AE14" s="6">
        <f>[1]Nentor!AE12</f>
        <v>25</v>
      </c>
      <c r="AF14" s="6">
        <f>[1]Nentor!AF12</f>
        <v>24</v>
      </c>
      <c r="AG14" s="6">
        <f>[1]Nentor!AG12</f>
        <v>25</v>
      </c>
      <c r="AH14" s="6">
        <f>[1]Nentor!AH12</f>
        <v>0</v>
      </c>
      <c r="AI14" s="7">
        <f t="shared" si="0"/>
        <v>600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22</v>
      </c>
      <c r="S15" s="6">
        <f>[1]Nentor!S13</f>
        <v>25</v>
      </c>
      <c r="T15" s="6">
        <f>[1]Nentor!T13</f>
        <v>25</v>
      </c>
      <c r="U15" s="6">
        <f>[1]Nentor!U13</f>
        <v>27</v>
      </c>
      <c r="V15" s="6">
        <f>[1]Nentor!V13</f>
        <v>25</v>
      </c>
      <c r="W15" s="6">
        <f>[1]Nentor!W13</f>
        <v>25</v>
      </c>
      <c r="X15" s="6">
        <f>[1]Nentor!X13</f>
        <v>25</v>
      </c>
      <c r="Y15" s="6">
        <f>[1]Nentor!Y13</f>
        <v>25</v>
      </c>
      <c r="Z15" s="6">
        <f>[1]Nentor!Z13</f>
        <v>25</v>
      </c>
      <c r="AA15" s="6">
        <f>[1]Nentor!AA13</f>
        <v>24</v>
      </c>
      <c r="AB15" s="6">
        <f>[1]Nentor!AB13</f>
        <v>25</v>
      </c>
      <c r="AC15" s="6">
        <f>[1]Nentor!AC13</f>
        <v>26</v>
      </c>
      <c r="AD15" s="6">
        <f>[1]Nentor!AD13</f>
        <v>26</v>
      </c>
      <c r="AE15" s="6">
        <f>[1]Nentor!AE13</f>
        <v>26</v>
      </c>
      <c r="AF15" s="6">
        <f>[1]Nentor!AF13</f>
        <v>26</v>
      </c>
      <c r="AG15" s="6">
        <f>[1]Nentor!AG13</f>
        <v>27</v>
      </c>
      <c r="AH15" s="6">
        <f>[1]Nentor!AH13</f>
        <v>0</v>
      </c>
      <c r="AI15" s="7">
        <f t="shared" si="0"/>
        <v>713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23</v>
      </c>
      <c r="S16" s="6">
        <f>[1]Nentor!S14</f>
        <v>25</v>
      </c>
      <c r="T16" s="6">
        <f>[1]Nentor!T14</f>
        <v>27</v>
      </c>
      <c r="U16" s="6">
        <f>[1]Nentor!U14</f>
        <v>27</v>
      </c>
      <c r="V16" s="6">
        <f>[1]Nentor!V14</f>
        <v>27</v>
      </c>
      <c r="W16" s="6">
        <f>[1]Nentor!W14</f>
        <v>26</v>
      </c>
      <c r="X16" s="6">
        <f>[1]Nentor!X14</f>
        <v>26</v>
      </c>
      <c r="Y16" s="6">
        <f>[1]Nentor!Y14</f>
        <v>26</v>
      </c>
      <c r="Z16" s="6">
        <f>[1]Nentor!Z14</f>
        <v>26</v>
      </c>
      <c r="AA16" s="6">
        <f>[1]Nentor!AA14</f>
        <v>25</v>
      </c>
      <c r="AB16" s="6">
        <f>[1]Nentor!AB14</f>
        <v>25</v>
      </c>
      <c r="AC16" s="6">
        <f>[1]Nentor!AC14</f>
        <v>26</v>
      </c>
      <c r="AD16" s="6">
        <f>[1]Nentor!AD14</f>
        <v>28</v>
      </c>
      <c r="AE16" s="6">
        <f>[1]Nentor!AE14</f>
        <v>27</v>
      </c>
      <c r="AF16" s="6">
        <f>[1]Nentor!AF14</f>
        <v>27</v>
      </c>
      <c r="AG16" s="6">
        <f>[1]Nentor!AG14</f>
        <v>27</v>
      </c>
      <c r="AH16" s="6">
        <f>[1]Nentor!AH14</f>
        <v>0</v>
      </c>
      <c r="AI16" s="7">
        <f t="shared" si="0"/>
        <v>785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23</v>
      </c>
      <c r="S17" s="6">
        <f>[1]Nentor!S15</f>
        <v>25</v>
      </c>
      <c r="T17" s="6">
        <f>[1]Nentor!T15</f>
        <v>26</v>
      </c>
      <c r="U17" s="6">
        <f>[1]Nentor!U15</f>
        <v>27</v>
      </c>
      <c r="V17" s="6">
        <f>[1]Nentor!V15</f>
        <v>26</v>
      </c>
      <c r="W17" s="6">
        <f>[1]Nentor!W15</f>
        <v>25</v>
      </c>
      <c r="X17" s="6">
        <f>[1]Nentor!X15</f>
        <v>26</v>
      </c>
      <c r="Y17" s="6">
        <f>[1]Nentor!Y15</f>
        <v>26</v>
      </c>
      <c r="Z17" s="6">
        <f>[1]Nentor!Z15</f>
        <v>26</v>
      </c>
      <c r="AA17" s="6">
        <f>[1]Nentor!AA15</f>
        <v>25</v>
      </c>
      <c r="AB17" s="6">
        <f>[1]Nentor!AB15</f>
        <v>25</v>
      </c>
      <c r="AC17" s="6">
        <f>[1]Nentor!AC15</f>
        <v>25</v>
      </c>
      <c r="AD17" s="6">
        <f>[1]Nentor!AD15</f>
        <v>27</v>
      </c>
      <c r="AE17" s="6">
        <f>[1]Nentor!AE15</f>
        <v>27</v>
      </c>
      <c r="AF17" s="6">
        <f>[1]Nentor!AF15</f>
        <v>27</v>
      </c>
      <c r="AG17" s="6">
        <f>[1]Nentor!AG15</f>
        <v>27</v>
      </c>
      <c r="AH17" s="6">
        <f>[1]Nentor!AH15</f>
        <v>0</v>
      </c>
      <c r="AI17" s="7">
        <f t="shared" si="0"/>
        <v>774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22</v>
      </c>
      <c r="S18" s="6">
        <f>[1]Nentor!S16</f>
        <v>24</v>
      </c>
      <c r="T18" s="6">
        <f>[1]Nentor!T16</f>
        <v>24</v>
      </c>
      <c r="U18" s="6">
        <f>[1]Nentor!U16</f>
        <v>26</v>
      </c>
      <c r="V18" s="6">
        <f>[1]Nentor!V16</f>
        <v>24</v>
      </c>
      <c r="W18" s="6">
        <f>[1]Nentor!W16</f>
        <v>24</v>
      </c>
      <c r="X18" s="6">
        <f>[1]Nentor!X16</f>
        <v>24</v>
      </c>
      <c r="Y18" s="6">
        <f>[1]Nentor!Y16</f>
        <v>24</v>
      </c>
      <c r="Z18" s="6">
        <f>[1]Nentor!Z16</f>
        <v>25</v>
      </c>
      <c r="AA18" s="6">
        <f>[1]Nentor!AA16</f>
        <v>25</v>
      </c>
      <c r="AB18" s="6">
        <f>[1]Nentor!AB16</f>
        <v>24</v>
      </c>
      <c r="AC18" s="6">
        <f>[1]Nentor!AC16</f>
        <v>24</v>
      </c>
      <c r="AD18" s="6">
        <f>[1]Nentor!AD16</f>
        <v>26</v>
      </c>
      <c r="AE18" s="6">
        <f>[1]Nentor!AE16</f>
        <v>26</v>
      </c>
      <c r="AF18" s="6">
        <f>[1]Nentor!AF16</f>
        <v>26</v>
      </c>
      <c r="AG18" s="6">
        <f>[1]Nentor!AG16</f>
        <v>26</v>
      </c>
      <c r="AH18" s="6">
        <f>[1]Nentor!AH16</f>
        <v>0</v>
      </c>
      <c r="AI18" s="7">
        <f t="shared" si="0"/>
        <v>725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22</v>
      </c>
      <c r="S19" s="6">
        <f>[1]Nentor!S17</f>
        <v>22</v>
      </c>
      <c r="T19" s="6">
        <f>[1]Nentor!T17</f>
        <v>22</v>
      </c>
      <c r="U19" s="6">
        <f>[1]Nentor!U17</f>
        <v>24</v>
      </c>
      <c r="V19" s="6">
        <f>[1]Nentor!V17</f>
        <v>22</v>
      </c>
      <c r="W19" s="6">
        <f>[1]Nentor!W17</f>
        <v>22</v>
      </c>
      <c r="X19" s="6">
        <f>[1]Nentor!X17</f>
        <v>22</v>
      </c>
      <c r="Y19" s="6">
        <f>[1]Nentor!Y17</f>
        <v>22</v>
      </c>
      <c r="Z19" s="6">
        <f>[1]Nentor!Z17</f>
        <v>22</v>
      </c>
      <c r="AA19" s="6">
        <f>[1]Nentor!AA17</f>
        <v>22</v>
      </c>
      <c r="AB19" s="6">
        <f>[1]Nentor!AB17</f>
        <v>23</v>
      </c>
      <c r="AC19" s="6">
        <f>[1]Nentor!AC17</f>
        <v>24</v>
      </c>
      <c r="AD19" s="6">
        <f>[1]Nentor!AD17</f>
        <v>24</v>
      </c>
      <c r="AE19" s="6">
        <f>[1]Nentor!AE17</f>
        <v>25</v>
      </c>
      <c r="AF19" s="6">
        <f>[1]Nentor!AF17</f>
        <v>24</v>
      </c>
      <c r="AG19" s="6">
        <f>[1]Nentor!AG17</f>
        <v>24</v>
      </c>
      <c r="AH19" s="6">
        <f>[1]Nentor!AH17</f>
        <v>0</v>
      </c>
      <c r="AI19" s="7">
        <f t="shared" si="0"/>
        <v>658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20</v>
      </c>
      <c r="S20" s="6">
        <f>[1]Nentor!S18</f>
        <v>19</v>
      </c>
      <c r="T20" s="6">
        <f>[1]Nentor!T18</f>
        <v>19</v>
      </c>
      <c r="U20" s="6">
        <f>[1]Nentor!U18</f>
        <v>21</v>
      </c>
      <c r="V20" s="6">
        <f>[1]Nentor!V18</f>
        <v>21</v>
      </c>
      <c r="W20" s="6">
        <f>[1]Nentor!W18</f>
        <v>20</v>
      </c>
      <c r="X20" s="6">
        <f>[1]Nentor!X18</f>
        <v>19</v>
      </c>
      <c r="Y20" s="6">
        <f>[1]Nentor!Y18</f>
        <v>19</v>
      </c>
      <c r="Z20" s="6">
        <f>[1]Nentor!Z18</f>
        <v>19</v>
      </c>
      <c r="AA20" s="6">
        <f>[1]Nentor!AA18</f>
        <v>20</v>
      </c>
      <c r="AB20" s="6">
        <f>[1]Nentor!AB18</f>
        <v>22</v>
      </c>
      <c r="AC20" s="6">
        <f>[1]Nentor!AC18</f>
        <v>23</v>
      </c>
      <c r="AD20" s="6">
        <f>[1]Nentor!AD18</f>
        <v>22</v>
      </c>
      <c r="AE20" s="6">
        <f>[1]Nentor!AE18</f>
        <v>24</v>
      </c>
      <c r="AF20" s="6">
        <f>[1]Nentor!AF18</f>
        <v>23</v>
      </c>
      <c r="AG20" s="6">
        <f>[1]Nentor!AG18</f>
        <v>24</v>
      </c>
      <c r="AH20" s="6">
        <f>[1]Nentor!AH18</f>
        <v>0</v>
      </c>
      <c r="AI20" s="7">
        <f t="shared" si="0"/>
        <v>573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19</v>
      </c>
      <c r="S21" s="6">
        <f>[1]Nentor!S19</f>
        <v>19</v>
      </c>
      <c r="T21" s="6">
        <f>[1]Nentor!T19</f>
        <v>19</v>
      </c>
      <c r="U21" s="6">
        <f>[1]Nentor!U19</f>
        <v>21</v>
      </c>
      <c r="V21" s="6">
        <f>[1]Nentor!V19</f>
        <v>21</v>
      </c>
      <c r="W21" s="6">
        <f>[1]Nentor!W19</f>
        <v>20</v>
      </c>
      <c r="X21" s="6">
        <f>[1]Nentor!X19</f>
        <v>19</v>
      </c>
      <c r="Y21" s="6">
        <f>[1]Nentor!Y19</f>
        <v>19</v>
      </c>
      <c r="Z21" s="6">
        <f>[1]Nentor!Z19</f>
        <v>19</v>
      </c>
      <c r="AA21" s="6">
        <f>[1]Nentor!AA19</f>
        <v>20</v>
      </c>
      <c r="AB21" s="6">
        <f>[1]Nentor!AB19</f>
        <v>22</v>
      </c>
      <c r="AC21" s="6">
        <f>[1]Nentor!AC19</f>
        <v>23</v>
      </c>
      <c r="AD21" s="6">
        <f>[1]Nentor!AD19</f>
        <v>23</v>
      </c>
      <c r="AE21" s="6">
        <f>[1]Nentor!AE19</f>
        <v>25</v>
      </c>
      <c r="AF21" s="6">
        <f>[1]Nentor!AF19</f>
        <v>23</v>
      </c>
      <c r="AG21" s="6">
        <f>[1]Nentor!AG19</f>
        <v>24</v>
      </c>
      <c r="AH21" s="6">
        <f>[1]Nentor!AH19</f>
        <v>0</v>
      </c>
      <c r="AI21" s="7">
        <f t="shared" si="0"/>
        <v>567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22</v>
      </c>
      <c r="S22" s="6">
        <f>[1]Nentor!S20</f>
        <v>24</v>
      </c>
      <c r="T22" s="6">
        <f>[1]Nentor!T20</f>
        <v>24</v>
      </c>
      <c r="U22" s="6">
        <f>[1]Nentor!U20</f>
        <v>26</v>
      </c>
      <c r="V22" s="6">
        <f>[1]Nentor!V20</f>
        <v>24</v>
      </c>
      <c r="W22" s="6">
        <f>[1]Nentor!W20</f>
        <v>24</v>
      </c>
      <c r="X22" s="6">
        <f>[1]Nentor!X20</f>
        <v>24</v>
      </c>
      <c r="Y22" s="6">
        <f>[1]Nentor!Y20</f>
        <v>24</v>
      </c>
      <c r="Z22" s="6">
        <f>[1]Nentor!Z20</f>
        <v>24</v>
      </c>
      <c r="AA22" s="6">
        <f>[1]Nentor!AA20</f>
        <v>24</v>
      </c>
      <c r="AB22" s="6">
        <f>[1]Nentor!AB20</f>
        <v>25</v>
      </c>
      <c r="AC22" s="6">
        <f>[1]Nentor!AC20</f>
        <v>27</v>
      </c>
      <c r="AD22" s="6">
        <f>[1]Nentor!AD20</f>
        <v>26</v>
      </c>
      <c r="AE22" s="6">
        <f>[1]Nentor!AE20</f>
        <v>27</v>
      </c>
      <c r="AF22" s="6">
        <f>[1]Nentor!AF20</f>
        <v>27</v>
      </c>
      <c r="AG22" s="6">
        <f>[1]Nentor!AG20</f>
        <v>28</v>
      </c>
      <c r="AH22" s="6">
        <f>[1]Nentor!AH20</f>
        <v>0</v>
      </c>
      <c r="AI22" s="7">
        <f t="shared" si="0"/>
        <v>678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26</v>
      </c>
      <c r="S23" s="6">
        <f>[1]Nentor!S21</f>
        <v>29</v>
      </c>
      <c r="T23" s="6">
        <f>[1]Nentor!T21</f>
        <v>29</v>
      </c>
      <c r="U23" s="6">
        <f>[1]Nentor!U21</f>
        <v>31</v>
      </c>
      <c r="V23" s="6">
        <f>[1]Nentor!V21</f>
        <v>29</v>
      </c>
      <c r="W23" s="6">
        <f>[1]Nentor!W21</f>
        <v>30</v>
      </c>
      <c r="X23" s="6">
        <f>[1]Nentor!X21</f>
        <v>29</v>
      </c>
      <c r="Y23" s="6">
        <f>[1]Nentor!Y21</f>
        <v>29</v>
      </c>
      <c r="Z23" s="6">
        <f>[1]Nentor!Z21</f>
        <v>30</v>
      </c>
      <c r="AA23" s="6">
        <f>[1]Nentor!AA21</f>
        <v>29</v>
      </c>
      <c r="AB23" s="6">
        <f>[1]Nentor!AB21</f>
        <v>29</v>
      </c>
      <c r="AC23" s="6">
        <f>[1]Nentor!AC21</f>
        <v>32</v>
      </c>
      <c r="AD23" s="6">
        <f>[1]Nentor!AD21</f>
        <v>30</v>
      </c>
      <c r="AE23" s="6">
        <f>[1]Nentor!AE21</f>
        <v>32</v>
      </c>
      <c r="AF23" s="6">
        <f>[1]Nentor!AF21</f>
        <v>32</v>
      </c>
      <c r="AG23" s="6">
        <f>[1]Nentor!AG21</f>
        <v>32</v>
      </c>
      <c r="AH23" s="6">
        <f>[1]Nentor!AH21</f>
        <v>0</v>
      </c>
      <c r="AI23" s="7">
        <f t="shared" si="0"/>
        <v>800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27</v>
      </c>
      <c r="S24" s="6">
        <f>[1]Nentor!S22</f>
        <v>29</v>
      </c>
      <c r="T24" s="6">
        <f>[1]Nentor!T22</f>
        <v>30</v>
      </c>
      <c r="U24" s="6">
        <f>[1]Nentor!U22</f>
        <v>31</v>
      </c>
      <c r="V24" s="6">
        <f>[1]Nentor!V22</f>
        <v>29</v>
      </c>
      <c r="W24" s="6">
        <f>[1]Nentor!W22</f>
        <v>30</v>
      </c>
      <c r="X24" s="6">
        <f>[1]Nentor!X22</f>
        <v>30</v>
      </c>
      <c r="Y24" s="6">
        <f>[1]Nentor!Y22</f>
        <v>29</v>
      </c>
      <c r="Z24" s="6">
        <f>[1]Nentor!Z22</f>
        <v>30</v>
      </c>
      <c r="AA24" s="6">
        <f>[1]Nentor!AA22</f>
        <v>29</v>
      </c>
      <c r="AB24" s="6">
        <f>[1]Nentor!AB22</f>
        <v>30</v>
      </c>
      <c r="AC24" s="6">
        <f>[1]Nentor!AC22</f>
        <v>34</v>
      </c>
      <c r="AD24" s="6">
        <f>[1]Nentor!AD22</f>
        <v>30</v>
      </c>
      <c r="AE24" s="6">
        <f>[1]Nentor!AE22</f>
        <v>33</v>
      </c>
      <c r="AF24" s="6">
        <f>[1]Nentor!AF22</f>
        <v>32</v>
      </c>
      <c r="AG24" s="6">
        <f>[1]Nentor!AG22</f>
        <v>32</v>
      </c>
      <c r="AH24" s="6">
        <f>[1]Nentor!AH22</f>
        <v>0</v>
      </c>
      <c r="AI24" s="7">
        <f t="shared" si="0"/>
        <v>814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26</v>
      </c>
      <c r="S25" s="6">
        <f>[1]Nentor!S23</f>
        <v>28</v>
      </c>
      <c r="T25" s="6">
        <f>[1]Nentor!T23</f>
        <v>28</v>
      </c>
      <c r="U25" s="6">
        <f>[1]Nentor!U23</f>
        <v>29</v>
      </c>
      <c r="V25" s="6">
        <f>[1]Nentor!V23</f>
        <v>28</v>
      </c>
      <c r="W25" s="6">
        <f>[1]Nentor!W23</f>
        <v>29</v>
      </c>
      <c r="X25" s="6">
        <f>[1]Nentor!X23</f>
        <v>29</v>
      </c>
      <c r="Y25" s="6">
        <f>[1]Nentor!Y23</f>
        <v>29</v>
      </c>
      <c r="Z25" s="6">
        <f>[1]Nentor!Z23</f>
        <v>30</v>
      </c>
      <c r="AA25" s="6">
        <f>[1]Nentor!AA23</f>
        <v>29</v>
      </c>
      <c r="AB25" s="6">
        <f>[1]Nentor!AB23</f>
        <v>30</v>
      </c>
      <c r="AC25" s="6">
        <f>[1]Nentor!AC23</f>
        <v>32</v>
      </c>
      <c r="AD25" s="6">
        <f>[1]Nentor!AD23</f>
        <v>30</v>
      </c>
      <c r="AE25" s="6">
        <f>[1]Nentor!AE23</f>
        <v>32</v>
      </c>
      <c r="AF25" s="6">
        <f>[1]Nentor!AF23</f>
        <v>32</v>
      </c>
      <c r="AG25" s="6">
        <f>[1]Nentor!AG23</f>
        <v>32</v>
      </c>
      <c r="AH25" s="6">
        <f>[1]Nentor!AH23</f>
        <v>0</v>
      </c>
      <c r="AI25" s="7">
        <f t="shared" si="0"/>
        <v>787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24</v>
      </c>
      <c r="S26" s="6">
        <f>[1]Nentor!S24</f>
        <v>25</v>
      </c>
      <c r="T26" s="6">
        <f>[1]Nentor!T24</f>
        <v>25</v>
      </c>
      <c r="U26" s="6">
        <f>[1]Nentor!U24</f>
        <v>26</v>
      </c>
      <c r="V26" s="6">
        <f>[1]Nentor!V24</f>
        <v>25</v>
      </c>
      <c r="W26" s="6">
        <f>[1]Nentor!W24</f>
        <v>25</v>
      </c>
      <c r="X26" s="6">
        <f>[1]Nentor!X24</f>
        <v>26</v>
      </c>
      <c r="Y26" s="6">
        <f>[1]Nentor!Y24</f>
        <v>26</v>
      </c>
      <c r="Z26" s="6">
        <f>[1]Nentor!Z24</f>
        <v>26</v>
      </c>
      <c r="AA26" s="6">
        <f>[1]Nentor!AA24</f>
        <v>25</v>
      </c>
      <c r="AB26" s="6">
        <f>[1]Nentor!AB24</f>
        <v>25</v>
      </c>
      <c r="AC26" s="6">
        <f>[1]Nentor!AC24</f>
        <v>26</v>
      </c>
      <c r="AD26" s="6">
        <f>[1]Nentor!AD24</f>
        <v>28</v>
      </c>
      <c r="AE26" s="6">
        <f>[1]Nentor!AE24</f>
        <v>30</v>
      </c>
      <c r="AF26" s="6">
        <f>[1]Nentor!AF24</f>
        <v>29</v>
      </c>
      <c r="AG26" s="6">
        <f>[1]Nentor!AG24</f>
        <v>29</v>
      </c>
      <c r="AH26" s="6">
        <f>[1]Nentor!AH24</f>
        <v>0</v>
      </c>
      <c r="AI26" s="7">
        <f t="shared" si="0"/>
        <v>700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19</v>
      </c>
      <c r="S27" s="6">
        <f>[1]Nentor!S25</f>
        <v>21</v>
      </c>
      <c r="T27" s="6">
        <f>[1]Nentor!T25</f>
        <v>21</v>
      </c>
      <c r="U27" s="6">
        <f>[1]Nentor!U25</f>
        <v>22</v>
      </c>
      <c r="V27" s="6">
        <f>[1]Nentor!V25</f>
        <v>21</v>
      </c>
      <c r="W27" s="6">
        <f>[1]Nentor!W25</f>
        <v>22</v>
      </c>
      <c r="X27" s="6">
        <f>[1]Nentor!X25</f>
        <v>21</v>
      </c>
      <c r="Y27" s="6">
        <f>[1]Nentor!Y25</f>
        <v>21</v>
      </c>
      <c r="Z27" s="6">
        <f>[1]Nentor!Z25</f>
        <v>22</v>
      </c>
      <c r="AA27" s="6">
        <f>[1]Nentor!AA25</f>
        <v>21</v>
      </c>
      <c r="AB27" s="6">
        <f>[1]Nentor!AB25</f>
        <v>21</v>
      </c>
      <c r="AC27" s="6">
        <f>[1]Nentor!AC25</f>
        <v>23</v>
      </c>
      <c r="AD27" s="6">
        <f>[1]Nentor!AD25</f>
        <v>24</v>
      </c>
      <c r="AE27" s="6">
        <f>[1]Nentor!AE25</f>
        <v>26</v>
      </c>
      <c r="AF27" s="6">
        <f>[1]Nentor!AF25</f>
        <v>26</v>
      </c>
      <c r="AG27" s="6">
        <f>[1]Nentor!AG25</f>
        <v>26</v>
      </c>
      <c r="AH27" s="6">
        <f>[1]Nentor!AH25</f>
        <v>0</v>
      </c>
      <c r="AI27" s="7">
        <f t="shared" si="0"/>
        <v>592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13</v>
      </c>
      <c r="S28" s="6">
        <f>[1]Nentor!S26</f>
        <v>16</v>
      </c>
      <c r="T28" s="6">
        <f>[1]Nentor!T26</f>
        <v>16</v>
      </c>
      <c r="U28" s="6">
        <f>[1]Nentor!U26</f>
        <v>17</v>
      </c>
      <c r="V28" s="6">
        <f>[1]Nentor!V26</f>
        <v>17</v>
      </c>
      <c r="W28" s="6">
        <f>[1]Nentor!W26</f>
        <v>17</v>
      </c>
      <c r="X28" s="6">
        <f>[1]Nentor!X26</f>
        <v>17</v>
      </c>
      <c r="Y28" s="6">
        <f>[1]Nentor!Y26</f>
        <v>17</v>
      </c>
      <c r="Z28" s="6">
        <f>[1]Nentor!Z26</f>
        <v>18</v>
      </c>
      <c r="AA28" s="6">
        <f>[1]Nentor!AA26</f>
        <v>18</v>
      </c>
      <c r="AB28" s="6">
        <f>[1]Nentor!AB26</f>
        <v>18</v>
      </c>
      <c r="AC28" s="6">
        <f>[1]Nentor!AC26</f>
        <v>20</v>
      </c>
      <c r="AD28" s="6">
        <f>[1]Nentor!AD26</f>
        <v>19</v>
      </c>
      <c r="AE28" s="6">
        <f>[1]Nentor!AE26</f>
        <v>20</v>
      </c>
      <c r="AF28" s="6">
        <f>[1]Nentor!AF26</f>
        <v>20</v>
      </c>
      <c r="AG28" s="6">
        <f>[1]Nentor!AG26</f>
        <v>22</v>
      </c>
      <c r="AH28" s="6">
        <f>[1]Nentor!AH26</f>
        <v>0</v>
      </c>
      <c r="AI28" s="7">
        <f t="shared" si="0"/>
        <v>480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12</v>
      </c>
      <c r="S29" s="6">
        <f>[1]Nentor!S27</f>
        <v>14</v>
      </c>
      <c r="T29" s="6">
        <f>[1]Nentor!T27</f>
        <v>14</v>
      </c>
      <c r="U29" s="6">
        <f>[1]Nentor!U27</f>
        <v>15</v>
      </c>
      <c r="V29" s="6">
        <f>[1]Nentor!V27</f>
        <v>15</v>
      </c>
      <c r="W29" s="6">
        <f>[1]Nentor!W27</f>
        <v>15</v>
      </c>
      <c r="X29" s="6">
        <f>[1]Nentor!X27</f>
        <v>15</v>
      </c>
      <c r="Y29" s="6">
        <f>[1]Nentor!Y27</f>
        <v>14</v>
      </c>
      <c r="Z29" s="6">
        <f>[1]Nentor!Z27</f>
        <v>15</v>
      </c>
      <c r="AA29" s="6">
        <f>[1]Nentor!AA27</f>
        <v>14</v>
      </c>
      <c r="AB29" s="6">
        <f>[1]Nentor!AB27</f>
        <v>14</v>
      </c>
      <c r="AC29" s="6">
        <f>[1]Nentor!AC27</f>
        <v>16</v>
      </c>
      <c r="AD29" s="6">
        <f>[1]Nentor!AD27</f>
        <v>16</v>
      </c>
      <c r="AE29" s="6">
        <f>[1]Nentor!AE27</f>
        <v>17</v>
      </c>
      <c r="AF29" s="6">
        <f>[1]Nentor!AF27</f>
        <v>16</v>
      </c>
      <c r="AG29" s="6">
        <f>[1]Nentor!AG27</f>
        <v>16</v>
      </c>
      <c r="AH29" s="6">
        <f>[1]Nentor!AH27</f>
        <v>0</v>
      </c>
      <c r="AI29" s="7">
        <f t="shared" si="0"/>
        <v>411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ref="Z30:AH30" si="2">SUM(Z6:Z29)</f>
        <v>490</v>
      </c>
      <c r="AA30" s="7">
        <f t="shared" si="2"/>
        <v>480</v>
      </c>
      <c r="AB30" s="7">
        <f t="shared" si="2"/>
        <v>490</v>
      </c>
      <c r="AC30" s="7">
        <f t="shared" si="2"/>
        <v>525</v>
      </c>
      <c r="AD30" s="7">
        <f t="shared" si="2"/>
        <v>520</v>
      </c>
      <c r="AE30" s="7">
        <f t="shared" si="2"/>
        <v>550</v>
      </c>
      <c r="AF30" s="7">
        <f t="shared" si="2"/>
        <v>540</v>
      </c>
      <c r="AG30" s="7">
        <f t="shared" si="2"/>
        <v>550</v>
      </c>
      <c r="AH30" s="7">
        <f t="shared" si="2"/>
        <v>0</v>
      </c>
      <c r="AI30" s="7">
        <f>SUM(D30:AH30)</f>
        <v>13785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0076-EE63-43E5-A016-8D5F8ED7D772}">
  <dimension ref="B2:AL60"/>
  <sheetViews>
    <sheetView tabSelected="1" zoomScaleNormal="100" workbookViewId="0">
      <selection activeCell="Y11" sqref="Y1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[1]Dhjetor!D4</f>
        <v>16</v>
      </c>
      <c r="E6" s="6">
        <f>[1]Dhjetor!E4</f>
        <v>15</v>
      </c>
      <c r="F6" s="6">
        <f>[1]Dhjetor!F4</f>
        <v>15</v>
      </c>
      <c r="G6" s="6">
        <f>[1]Dhjetor!G4</f>
        <v>15</v>
      </c>
      <c r="H6" s="6">
        <f>[1]Dhjetor!H4</f>
        <v>17</v>
      </c>
      <c r="I6" s="6">
        <f>[1]Dhjetor!I4</f>
        <v>16</v>
      </c>
      <c r="J6" s="6">
        <f>[1]Dhjetor!J4</f>
        <v>16</v>
      </c>
      <c r="K6" s="6">
        <f>[1]Dhjetor!K4</f>
        <v>16</v>
      </c>
      <c r="L6" s="6">
        <f>[1]Dhjetor!L4</f>
        <v>17</v>
      </c>
      <c r="M6" s="6">
        <f>[1]Dhjetor!M4</f>
        <v>16</v>
      </c>
      <c r="N6" s="6">
        <f>[1]Dhjetor!N4</f>
        <v>16</v>
      </c>
      <c r="O6" s="6">
        <f>[1]Dhjetor!O4</f>
        <v>20</v>
      </c>
      <c r="P6" s="6">
        <f>[1]Dhjetor!P4</f>
        <v>20</v>
      </c>
      <c r="Q6" s="6">
        <f>[1]Dhjetor!Q4</f>
        <v>22</v>
      </c>
      <c r="R6" s="6">
        <v>21</v>
      </c>
      <c r="S6" s="6">
        <v>22</v>
      </c>
      <c r="T6" s="6">
        <v>22</v>
      </c>
      <c r="U6" s="6">
        <v>22</v>
      </c>
      <c r="V6" s="6">
        <f>[1]Dhjetor!V4</f>
        <v>0</v>
      </c>
      <c r="W6" s="6">
        <f>[1]Dhjetor!W4</f>
        <v>0</v>
      </c>
      <c r="X6" s="6">
        <f>[1]Dhjetor!X4</f>
        <v>0</v>
      </c>
      <c r="Y6" s="6">
        <f>[1]Dhjetor!Y4</f>
        <v>0</v>
      </c>
      <c r="Z6" s="6">
        <f>[1]Dhjetor!Z4</f>
        <v>0</v>
      </c>
      <c r="AA6" s="6">
        <f>[1]Dhjetor!AA4</f>
        <v>0</v>
      </c>
      <c r="AB6" s="6">
        <f>[1]Dhjetor!AB4</f>
        <v>0</v>
      </c>
      <c r="AC6" s="6">
        <f>[1]Dhjetor!AC4</f>
        <v>0</v>
      </c>
      <c r="AD6" s="6">
        <f>[1]Dhjetor!AD4</f>
        <v>0</v>
      </c>
      <c r="AE6" s="6">
        <f>[1]Dhjetor!AE4</f>
        <v>0</v>
      </c>
      <c r="AF6" s="6">
        <f>[1]Dhjetor!AF4</f>
        <v>0</v>
      </c>
      <c r="AG6" s="6">
        <f>[1]Dhjetor!AG4</f>
        <v>0</v>
      </c>
      <c r="AH6" s="6">
        <f>[1]Dhjetor!AH4</f>
        <v>0</v>
      </c>
      <c r="AI6" s="7">
        <f t="shared" ref="AI6:AI29" si="0">SUM(D6:AG6)</f>
        <v>324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[1]Dhjetor!D5</f>
        <v>14</v>
      </c>
      <c r="E7" s="6">
        <f>[1]Dhjetor!E5</f>
        <v>14</v>
      </c>
      <c r="F7" s="6">
        <f>[1]Dhjetor!F5</f>
        <v>14</v>
      </c>
      <c r="G7" s="6">
        <f>[1]Dhjetor!G5</f>
        <v>14</v>
      </c>
      <c r="H7" s="6">
        <f>[1]Dhjetor!H5</f>
        <v>16</v>
      </c>
      <c r="I7" s="6">
        <f>[1]Dhjetor!I5</f>
        <v>15</v>
      </c>
      <c r="J7" s="6">
        <f>[1]Dhjetor!J5</f>
        <v>15</v>
      </c>
      <c r="K7" s="6">
        <f>[1]Dhjetor!K5</f>
        <v>16</v>
      </c>
      <c r="L7" s="6">
        <f>[1]Dhjetor!L5</f>
        <v>16</v>
      </c>
      <c r="M7" s="6">
        <f>[1]Dhjetor!M5</f>
        <v>15</v>
      </c>
      <c r="N7" s="6">
        <f>[1]Dhjetor!N5</f>
        <v>15</v>
      </c>
      <c r="O7" s="6">
        <f>[1]Dhjetor!O5</f>
        <v>19</v>
      </c>
      <c r="P7" s="6">
        <f>[1]Dhjetor!P5</f>
        <v>19</v>
      </c>
      <c r="Q7" s="6">
        <f>[1]Dhjetor!Q5</f>
        <v>21</v>
      </c>
      <c r="R7" s="6">
        <v>20</v>
      </c>
      <c r="S7" s="6">
        <v>21</v>
      </c>
      <c r="T7" s="6">
        <v>21</v>
      </c>
      <c r="U7" s="6">
        <v>21</v>
      </c>
      <c r="V7" s="6">
        <f>[1]Dhjetor!V5</f>
        <v>0</v>
      </c>
      <c r="W7" s="6">
        <f>[1]Dhjetor!W5</f>
        <v>0</v>
      </c>
      <c r="X7" s="6">
        <f>[1]Dhjetor!X5</f>
        <v>0</v>
      </c>
      <c r="Y7" s="6">
        <f>[1]Dhjetor!Y5</f>
        <v>0</v>
      </c>
      <c r="Z7" s="6">
        <f>[1]Dhjetor!Z5</f>
        <v>0</v>
      </c>
      <c r="AA7" s="6">
        <f>[1]Dhjetor!AA5</f>
        <v>0</v>
      </c>
      <c r="AB7" s="6">
        <f>[1]Dhjetor!AB5</f>
        <v>0</v>
      </c>
      <c r="AC7" s="6">
        <f>[1]Dhjetor!AC5</f>
        <v>0</v>
      </c>
      <c r="AD7" s="6">
        <f>[1]Dhjetor!AD5</f>
        <v>0</v>
      </c>
      <c r="AE7" s="6">
        <f>[1]Dhjetor!AE5</f>
        <v>0</v>
      </c>
      <c r="AF7" s="6">
        <f>[1]Dhjetor!AF5</f>
        <v>0</v>
      </c>
      <c r="AG7" s="6">
        <f>[1]Dhjetor!AG5</f>
        <v>0</v>
      </c>
      <c r="AH7" s="6">
        <f>[1]Dhjetor!AH5</f>
        <v>0</v>
      </c>
      <c r="AI7" s="7">
        <f t="shared" si="0"/>
        <v>306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[1]Dhjetor!D6</f>
        <v>14</v>
      </c>
      <c r="E8" s="6">
        <f>[1]Dhjetor!E6</f>
        <v>13</v>
      </c>
      <c r="F8" s="6">
        <f>[1]Dhjetor!F6</f>
        <v>13</v>
      </c>
      <c r="G8" s="6">
        <f>[1]Dhjetor!G6</f>
        <v>13</v>
      </c>
      <c r="H8" s="6">
        <f>[1]Dhjetor!H6</f>
        <v>15</v>
      </c>
      <c r="I8" s="6">
        <f>[1]Dhjetor!I6</f>
        <v>15</v>
      </c>
      <c r="J8" s="6">
        <f>[1]Dhjetor!J6</f>
        <v>14</v>
      </c>
      <c r="K8" s="6">
        <f>[1]Dhjetor!K6</f>
        <v>15</v>
      </c>
      <c r="L8" s="6">
        <f>[1]Dhjetor!L6</f>
        <v>15</v>
      </c>
      <c r="M8" s="6">
        <f>[1]Dhjetor!M6</f>
        <v>14</v>
      </c>
      <c r="N8" s="6">
        <f>[1]Dhjetor!N6</f>
        <v>14</v>
      </c>
      <c r="O8" s="6">
        <f>[1]Dhjetor!O6</f>
        <v>18</v>
      </c>
      <c r="P8" s="6">
        <f>[1]Dhjetor!P6</f>
        <v>19</v>
      </c>
      <c r="Q8" s="6">
        <f>[1]Dhjetor!Q6</f>
        <v>20</v>
      </c>
      <c r="R8" s="6">
        <v>19</v>
      </c>
      <c r="S8" s="6">
        <v>19</v>
      </c>
      <c r="T8" s="6">
        <v>20</v>
      </c>
      <c r="U8" s="6">
        <v>20</v>
      </c>
      <c r="V8" s="6">
        <f>[1]Dhjetor!V6</f>
        <v>0</v>
      </c>
      <c r="W8" s="6">
        <f>[1]Dhjetor!W6</f>
        <v>0</v>
      </c>
      <c r="X8" s="6">
        <f>[1]Dhjetor!X6</f>
        <v>0</v>
      </c>
      <c r="Y8" s="6">
        <f>[1]Dhjetor!Y6</f>
        <v>0</v>
      </c>
      <c r="Z8" s="6">
        <f>[1]Dhjetor!Z6</f>
        <v>0</v>
      </c>
      <c r="AA8" s="6">
        <f>[1]Dhjetor!AA6</f>
        <v>0</v>
      </c>
      <c r="AB8" s="6">
        <f>[1]Dhjetor!AB6</f>
        <v>0</v>
      </c>
      <c r="AC8" s="6">
        <f>[1]Dhjetor!AC6</f>
        <v>0</v>
      </c>
      <c r="AD8" s="6">
        <f>[1]Dhjetor!AD6</f>
        <v>0</v>
      </c>
      <c r="AE8" s="6">
        <f>[1]Dhjetor!AE6</f>
        <v>0</v>
      </c>
      <c r="AF8" s="6">
        <f>[1]Dhjetor!AF6</f>
        <v>0</v>
      </c>
      <c r="AG8" s="6">
        <f>[1]Dhjetor!AG6</f>
        <v>0</v>
      </c>
      <c r="AH8" s="6">
        <f>[1]Dhjetor!AH6</f>
        <v>0</v>
      </c>
      <c r="AI8" s="7">
        <f t="shared" si="0"/>
        <v>290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[1]Dhjetor!D7</f>
        <v>14</v>
      </c>
      <c r="E9" s="6">
        <f>[1]Dhjetor!E7</f>
        <v>13</v>
      </c>
      <c r="F9" s="6">
        <f>[1]Dhjetor!F7</f>
        <v>13</v>
      </c>
      <c r="G9" s="6">
        <f>[1]Dhjetor!G7</f>
        <v>13</v>
      </c>
      <c r="H9" s="6">
        <f>[1]Dhjetor!H7</f>
        <v>15</v>
      </c>
      <c r="I9" s="6">
        <f>[1]Dhjetor!I7</f>
        <v>15</v>
      </c>
      <c r="J9" s="6">
        <f>[1]Dhjetor!J7</f>
        <v>14</v>
      </c>
      <c r="K9" s="6">
        <f>[1]Dhjetor!K7</f>
        <v>15</v>
      </c>
      <c r="L9" s="6">
        <f>[1]Dhjetor!L7</f>
        <v>15</v>
      </c>
      <c r="M9" s="6">
        <f>[1]Dhjetor!M7</f>
        <v>14</v>
      </c>
      <c r="N9" s="6">
        <f>[1]Dhjetor!N7</f>
        <v>14</v>
      </c>
      <c r="O9" s="6">
        <f>[1]Dhjetor!O7</f>
        <v>18</v>
      </c>
      <c r="P9" s="6">
        <f>[1]Dhjetor!P7</f>
        <v>19</v>
      </c>
      <c r="Q9" s="6">
        <f>[1]Dhjetor!Q7</f>
        <v>20</v>
      </c>
      <c r="R9" s="6">
        <v>19</v>
      </c>
      <c r="S9" s="6">
        <v>19</v>
      </c>
      <c r="T9" s="6">
        <v>20</v>
      </c>
      <c r="U9" s="6">
        <v>20</v>
      </c>
      <c r="V9" s="6">
        <f>[1]Dhjetor!V7</f>
        <v>0</v>
      </c>
      <c r="W9" s="6">
        <f>[1]Dhjetor!W7</f>
        <v>0</v>
      </c>
      <c r="X9" s="6">
        <f>[1]Dhjetor!X7</f>
        <v>0</v>
      </c>
      <c r="Y9" s="6">
        <f>[1]Dhjetor!Y7</f>
        <v>0</v>
      </c>
      <c r="Z9" s="6">
        <f>[1]Dhjetor!Z7</f>
        <v>0</v>
      </c>
      <c r="AA9" s="6">
        <f>[1]Dhjetor!AA7</f>
        <v>0</v>
      </c>
      <c r="AB9" s="6">
        <f>[1]Dhjetor!AB7</f>
        <v>0</v>
      </c>
      <c r="AC9" s="6">
        <f>[1]Dhjetor!AC7</f>
        <v>0</v>
      </c>
      <c r="AD9" s="6">
        <f>[1]Dhjetor!AD7</f>
        <v>0</v>
      </c>
      <c r="AE9" s="6">
        <f>[1]Dhjetor!AE7</f>
        <v>0</v>
      </c>
      <c r="AF9" s="6">
        <f>[1]Dhjetor!AF7</f>
        <v>0</v>
      </c>
      <c r="AG9" s="6">
        <f>[1]Dhjetor!AG7</f>
        <v>0</v>
      </c>
      <c r="AH9" s="6">
        <f>[1]Dhjetor!AH7</f>
        <v>0</v>
      </c>
      <c r="AI9" s="7">
        <f t="shared" si="0"/>
        <v>290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[1]Dhjetor!D8</f>
        <v>14</v>
      </c>
      <c r="E10" s="6">
        <f>[1]Dhjetor!E8</f>
        <v>13</v>
      </c>
      <c r="F10" s="6">
        <f>[1]Dhjetor!F8</f>
        <v>13</v>
      </c>
      <c r="G10" s="6">
        <f>[1]Dhjetor!G8</f>
        <v>13</v>
      </c>
      <c r="H10" s="6">
        <f>[1]Dhjetor!H8</f>
        <v>15</v>
      </c>
      <c r="I10" s="6">
        <f>[1]Dhjetor!I8</f>
        <v>15</v>
      </c>
      <c r="J10" s="6">
        <f>[1]Dhjetor!J8</f>
        <v>15</v>
      </c>
      <c r="K10" s="6">
        <f>[1]Dhjetor!K8</f>
        <v>15</v>
      </c>
      <c r="L10" s="6">
        <f>[1]Dhjetor!L8</f>
        <v>15</v>
      </c>
      <c r="M10" s="6">
        <f>[1]Dhjetor!M8</f>
        <v>14</v>
      </c>
      <c r="N10" s="6">
        <f>[1]Dhjetor!N8</f>
        <v>14</v>
      </c>
      <c r="O10" s="6">
        <f>[1]Dhjetor!O8</f>
        <v>19</v>
      </c>
      <c r="P10" s="6">
        <f>[1]Dhjetor!P8</f>
        <v>19</v>
      </c>
      <c r="Q10" s="6">
        <f>[1]Dhjetor!Q8</f>
        <v>20</v>
      </c>
      <c r="R10" s="6">
        <v>19</v>
      </c>
      <c r="S10" s="6">
        <v>19</v>
      </c>
      <c r="T10" s="6">
        <v>20</v>
      </c>
      <c r="U10" s="6">
        <v>20</v>
      </c>
      <c r="V10" s="6">
        <f>[1]Dhjetor!V8</f>
        <v>0</v>
      </c>
      <c r="W10" s="6">
        <f>[1]Dhjetor!W8</f>
        <v>0</v>
      </c>
      <c r="X10" s="6">
        <f>[1]Dhjetor!X8</f>
        <v>0</v>
      </c>
      <c r="Y10" s="6">
        <f>[1]Dhjetor!Y8</f>
        <v>0</v>
      </c>
      <c r="Z10" s="6">
        <f>[1]Dhjetor!Z8</f>
        <v>0</v>
      </c>
      <c r="AA10" s="6">
        <f>[1]Dhjetor!AA8</f>
        <v>0</v>
      </c>
      <c r="AB10" s="6">
        <f>[1]Dhjetor!AB8</f>
        <v>0</v>
      </c>
      <c r="AC10" s="6">
        <f>[1]Dhjetor!AC8</f>
        <v>0</v>
      </c>
      <c r="AD10" s="6">
        <f>[1]Dhjetor!AD8</f>
        <v>0</v>
      </c>
      <c r="AE10" s="6">
        <f>[1]Dhjetor!AE8</f>
        <v>0</v>
      </c>
      <c r="AF10" s="6">
        <f>[1]Dhjetor!AF8</f>
        <v>0</v>
      </c>
      <c r="AG10" s="6">
        <f>[1]Dhjetor!AG8</f>
        <v>0</v>
      </c>
      <c r="AH10" s="6">
        <f>[1]Dhjetor!AH8</f>
        <v>0</v>
      </c>
      <c r="AI10" s="7">
        <f t="shared" si="0"/>
        <v>292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[1]Dhjetor!D9</f>
        <v>15</v>
      </c>
      <c r="E11" s="6">
        <f>[1]Dhjetor!E9</f>
        <v>15</v>
      </c>
      <c r="F11" s="6">
        <f>[1]Dhjetor!F9</f>
        <v>15</v>
      </c>
      <c r="G11" s="6">
        <f>[1]Dhjetor!G9</f>
        <v>15</v>
      </c>
      <c r="H11" s="6">
        <f>[1]Dhjetor!H9</f>
        <v>16</v>
      </c>
      <c r="I11" s="6">
        <f>[1]Dhjetor!I9</f>
        <v>16</v>
      </c>
      <c r="J11" s="6">
        <f>[1]Dhjetor!J9</f>
        <v>16</v>
      </c>
      <c r="K11" s="6">
        <f>[1]Dhjetor!K9</f>
        <v>16</v>
      </c>
      <c r="L11" s="6">
        <f>[1]Dhjetor!L9</f>
        <v>16</v>
      </c>
      <c r="M11" s="6">
        <f>[1]Dhjetor!M9</f>
        <v>15</v>
      </c>
      <c r="N11" s="6">
        <f>[1]Dhjetor!N9</f>
        <v>16</v>
      </c>
      <c r="O11" s="6">
        <f>[1]Dhjetor!O9</f>
        <v>20</v>
      </c>
      <c r="P11" s="6">
        <f>[1]Dhjetor!P9</f>
        <v>20</v>
      </c>
      <c r="Q11" s="6">
        <f>[1]Dhjetor!Q9</f>
        <v>20</v>
      </c>
      <c r="R11" s="6">
        <v>20</v>
      </c>
      <c r="S11" s="6">
        <v>20</v>
      </c>
      <c r="T11" s="6">
        <v>21</v>
      </c>
      <c r="U11" s="6">
        <v>22</v>
      </c>
      <c r="V11" s="6">
        <f>[1]Dhjetor!V9</f>
        <v>0</v>
      </c>
      <c r="W11" s="6">
        <f>[1]Dhjetor!W9</f>
        <v>0</v>
      </c>
      <c r="X11" s="6">
        <f>[1]Dhjetor!X9</f>
        <v>0</v>
      </c>
      <c r="Y11" s="6">
        <f>[1]Dhjetor!Y9</f>
        <v>0</v>
      </c>
      <c r="Z11" s="6">
        <f>[1]Dhjetor!Z9</f>
        <v>0</v>
      </c>
      <c r="AA11" s="6">
        <f>[1]Dhjetor!AA9</f>
        <v>0</v>
      </c>
      <c r="AB11" s="6">
        <f>[1]Dhjetor!AB9</f>
        <v>0</v>
      </c>
      <c r="AC11" s="6">
        <f>[1]Dhjetor!AC9</f>
        <v>0</v>
      </c>
      <c r="AD11" s="6">
        <f>[1]Dhjetor!AD9</f>
        <v>0</v>
      </c>
      <c r="AE11" s="6">
        <f>[1]Dhjetor!AE9</f>
        <v>0</v>
      </c>
      <c r="AF11" s="6">
        <f>[1]Dhjetor!AF9</f>
        <v>0</v>
      </c>
      <c r="AG11" s="6">
        <f>[1]Dhjetor!AG9</f>
        <v>0</v>
      </c>
      <c r="AH11" s="6">
        <f>[1]Dhjetor!AH9</f>
        <v>0</v>
      </c>
      <c r="AI11" s="7">
        <f t="shared" si="0"/>
        <v>314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[1]Dhjetor!D10</f>
        <v>17</v>
      </c>
      <c r="E12" s="6">
        <f>[1]Dhjetor!E10</f>
        <v>17</v>
      </c>
      <c r="F12" s="6">
        <f>[1]Dhjetor!F10</f>
        <v>17</v>
      </c>
      <c r="G12" s="6">
        <f>[1]Dhjetor!G10</f>
        <v>17</v>
      </c>
      <c r="H12" s="6">
        <f>[1]Dhjetor!H10</f>
        <v>17</v>
      </c>
      <c r="I12" s="6">
        <f>[1]Dhjetor!I10</f>
        <v>18</v>
      </c>
      <c r="J12" s="6">
        <f>[1]Dhjetor!J10</f>
        <v>17</v>
      </c>
      <c r="K12" s="6">
        <f>[1]Dhjetor!K10</f>
        <v>18</v>
      </c>
      <c r="L12" s="6">
        <f>[1]Dhjetor!L10</f>
        <v>18</v>
      </c>
      <c r="M12" s="6">
        <f>[1]Dhjetor!M10</f>
        <v>17</v>
      </c>
      <c r="N12" s="6">
        <f>[1]Dhjetor!N10</f>
        <v>18</v>
      </c>
      <c r="O12" s="6">
        <f>[1]Dhjetor!O10</f>
        <v>22</v>
      </c>
      <c r="P12" s="6">
        <f>[1]Dhjetor!P10</f>
        <v>22</v>
      </c>
      <c r="Q12" s="6">
        <f>[1]Dhjetor!Q10</f>
        <v>22</v>
      </c>
      <c r="R12" s="6">
        <v>22</v>
      </c>
      <c r="S12" s="6">
        <v>22</v>
      </c>
      <c r="T12" s="6">
        <v>24</v>
      </c>
      <c r="U12" s="6">
        <v>24</v>
      </c>
      <c r="V12" s="6">
        <f>[1]Dhjetor!V10</f>
        <v>0</v>
      </c>
      <c r="W12" s="6">
        <f>[1]Dhjetor!W10</f>
        <v>0</v>
      </c>
      <c r="X12" s="6">
        <f>[1]Dhjetor!X10</f>
        <v>0</v>
      </c>
      <c r="Y12" s="6">
        <f>[1]Dhjetor!Y10</f>
        <v>0</v>
      </c>
      <c r="Z12" s="6">
        <f>[1]Dhjetor!Z10</f>
        <v>0</v>
      </c>
      <c r="AA12" s="6">
        <f>[1]Dhjetor!AA10</f>
        <v>0</v>
      </c>
      <c r="AB12" s="6">
        <f>[1]Dhjetor!AB10</f>
        <v>0</v>
      </c>
      <c r="AC12" s="6">
        <f>[1]Dhjetor!AC10</f>
        <v>0</v>
      </c>
      <c r="AD12" s="6">
        <f>[1]Dhjetor!AD10</f>
        <v>0</v>
      </c>
      <c r="AE12" s="6">
        <f>[1]Dhjetor!AE10</f>
        <v>0</v>
      </c>
      <c r="AF12" s="6">
        <f>[1]Dhjetor!AF10</f>
        <v>0</v>
      </c>
      <c r="AG12" s="6">
        <f>[1]Dhjetor!AG10</f>
        <v>0</v>
      </c>
      <c r="AH12" s="6">
        <f>[1]Dhjetor!AH10</f>
        <v>0</v>
      </c>
      <c r="AI12" s="7">
        <f t="shared" si="0"/>
        <v>349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[1]Dhjetor!D11</f>
        <v>22</v>
      </c>
      <c r="E13" s="6">
        <f>[1]Dhjetor!E11</f>
        <v>23</v>
      </c>
      <c r="F13" s="6">
        <f>[1]Dhjetor!F11</f>
        <v>23</v>
      </c>
      <c r="G13" s="6">
        <f>[1]Dhjetor!G11</f>
        <v>24</v>
      </c>
      <c r="H13" s="6">
        <f>[1]Dhjetor!H11</f>
        <v>22</v>
      </c>
      <c r="I13" s="6">
        <f>[1]Dhjetor!I11</f>
        <v>22</v>
      </c>
      <c r="J13" s="6">
        <f>[1]Dhjetor!J11</f>
        <v>21</v>
      </c>
      <c r="K13" s="6">
        <f>[1]Dhjetor!K11</f>
        <v>21</v>
      </c>
      <c r="L13" s="6">
        <f>[1]Dhjetor!L11</f>
        <v>22</v>
      </c>
      <c r="M13" s="6">
        <f>[1]Dhjetor!M11</f>
        <v>22</v>
      </c>
      <c r="N13" s="6">
        <f>[1]Dhjetor!N11</f>
        <v>22</v>
      </c>
      <c r="O13" s="6">
        <f>[1]Dhjetor!O11</f>
        <v>24</v>
      </c>
      <c r="P13" s="6">
        <f>[1]Dhjetor!P11</f>
        <v>25</v>
      </c>
      <c r="Q13" s="6">
        <f>[1]Dhjetor!Q11</f>
        <v>27</v>
      </c>
      <c r="R13" s="6">
        <v>26</v>
      </c>
      <c r="S13" s="6">
        <v>27</v>
      </c>
      <c r="T13" s="6">
        <v>27</v>
      </c>
      <c r="U13" s="6">
        <v>27</v>
      </c>
      <c r="V13" s="6">
        <f>[1]Dhjetor!V11</f>
        <v>0</v>
      </c>
      <c r="W13" s="6">
        <f>[1]Dhjetor!W11</f>
        <v>0</v>
      </c>
      <c r="X13" s="6">
        <f>[1]Dhjetor!X11</f>
        <v>0</v>
      </c>
      <c r="Y13" s="6">
        <f>[1]Dhjetor!Y11</f>
        <v>0</v>
      </c>
      <c r="Z13" s="6">
        <f>[1]Dhjetor!Z11</f>
        <v>0</v>
      </c>
      <c r="AA13" s="6">
        <f>[1]Dhjetor!AA11</f>
        <v>0</v>
      </c>
      <c r="AB13" s="6">
        <f>[1]Dhjetor!AB11</f>
        <v>0</v>
      </c>
      <c r="AC13" s="6">
        <f>[1]Dhjetor!AC11</f>
        <v>0</v>
      </c>
      <c r="AD13" s="6">
        <f>[1]Dhjetor!AD11</f>
        <v>0</v>
      </c>
      <c r="AE13" s="6">
        <f>[1]Dhjetor!AE11</f>
        <v>0</v>
      </c>
      <c r="AF13" s="6">
        <f>[1]Dhjetor!AF11</f>
        <v>0</v>
      </c>
      <c r="AG13" s="6">
        <f>[1]Dhjetor!AG11</f>
        <v>0</v>
      </c>
      <c r="AH13" s="6">
        <f>[1]Dhjetor!AH11</f>
        <v>0</v>
      </c>
      <c r="AI13" s="7">
        <f t="shared" si="0"/>
        <v>427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[1]Dhjetor!D12</f>
        <v>25</v>
      </c>
      <c r="E14" s="6">
        <f>[1]Dhjetor!E12</f>
        <v>25</v>
      </c>
      <c r="F14" s="6">
        <f>[1]Dhjetor!F12</f>
        <v>25</v>
      </c>
      <c r="G14" s="6">
        <f>[1]Dhjetor!G12</f>
        <v>26</v>
      </c>
      <c r="H14" s="6">
        <f>[1]Dhjetor!H12</f>
        <v>27</v>
      </c>
      <c r="I14" s="6">
        <f>[1]Dhjetor!I12</f>
        <v>25</v>
      </c>
      <c r="J14" s="6">
        <f>[1]Dhjetor!J12</f>
        <v>25</v>
      </c>
      <c r="K14" s="6">
        <f>[1]Dhjetor!K12</f>
        <v>23</v>
      </c>
      <c r="L14" s="6">
        <f>[1]Dhjetor!L12</f>
        <v>23</v>
      </c>
      <c r="M14" s="6">
        <f>[1]Dhjetor!M12</f>
        <v>23</v>
      </c>
      <c r="N14" s="6">
        <f>[1]Dhjetor!N12</f>
        <v>24</v>
      </c>
      <c r="O14" s="6">
        <f>[1]Dhjetor!O12</f>
        <v>26</v>
      </c>
      <c r="P14" s="6">
        <f>[1]Dhjetor!P12</f>
        <v>27</v>
      </c>
      <c r="Q14" s="6">
        <f>[1]Dhjetor!Q12</f>
        <v>28</v>
      </c>
      <c r="R14" s="6">
        <v>27</v>
      </c>
      <c r="S14" s="6">
        <v>28</v>
      </c>
      <c r="T14" s="6">
        <v>28</v>
      </c>
      <c r="U14" s="6">
        <v>28</v>
      </c>
      <c r="V14" s="6">
        <f>[1]Dhjetor!V12</f>
        <v>0</v>
      </c>
      <c r="W14" s="6">
        <f>[1]Dhjetor!W12</f>
        <v>0</v>
      </c>
      <c r="X14" s="6">
        <f>[1]Dhjetor!X12</f>
        <v>0</v>
      </c>
      <c r="Y14" s="6">
        <f>[1]Dhjetor!Y12</f>
        <v>0</v>
      </c>
      <c r="Z14" s="6">
        <f>[1]Dhjetor!Z12</f>
        <v>0</v>
      </c>
      <c r="AA14" s="6">
        <f>[1]Dhjetor!AA12</f>
        <v>0</v>
      </c>
      <c r="AB14" s="6">
        <f>[1]Dhjetor!AB12</f>
        <v>0</v>
      </c>
      <c r="AC14" s="6">
        <f>[1]Dhjetor!AC12</f>
        <v>0</v>
      </c>
      <c r="AD14" s="6">
        <f>[1]Dhjetor!AD12</f>
        <v>0</v>
      </c>
      <c r="AE14" s="6">
        <f>[1]Dhjetor!AE12</f>
        <v>0</v>
      </c>
      <c r="AF14" s="6">
        <f>[1]Dhjetor!AF12</f>
        <v>0</v>
      </c>
      <c r="AG14" s="6">
        <f>[1]Dhjetor!AG12</f>
        <v>0</v>
      </c>
      <c r="AH14" s="6">
        <f>[1]Dhjetor!AH12</f>
        <v>0</v>
      </c>
      <c r="AI14" s="7">
        <f t="shared" si="0"/>
        <v>463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[1]Dhjetor!D13</f>
        <v>26</v>
      </c>
      <c r="E15" s="6">
        <f>[1]Dhjetor!E13</f>
        <v>27</v>
      </c>
      <c r="F15" s="6">
        <f>[1]Dhjetor!F13</f>
        <v>27</v>
      </c>
      <c r="G15" s="6">
        <f>[1]Dhjetor!G13</f>
        <v>27</v>
      </c>
      <c r="H15" s="6">
        <f>[1]Dhjetor!H13</f>
        <v>26</v>
      </c>
      <c r="I15" s="6">
        <f>[1]Dhjetor!I13</f>
        <v>24</v>
      </c>
      <c r="J15" s="6">
        <f>[1]Dhjetor!J13</f>
        <v>24</v>
      </c>
      <c r="K15" s="6">
        <f>[1]Dhjetor!K13</f>
        <v>22</v>
      </c>
      <c r="L15" s="6">
        <f>[1]Dhjetor!L13</f>
        <v>23</v>
      </c>
      <c r="M15" s="6">
        <f>[1]Dhjetor!M13</f>
        <v>23</v>
      </c>
      <c r="N15" s="6">
        <f>[1]Dhjetor!N13</f>
        <v>24</v>
      </c>
      <c r="O15" s="6">
        <f>[1]Dhjetor!O13</f>
        <v>27</v>
      </c>
      <c r="P15" s="6">
        <f>[1]Dhjetor!P13</f>
        <v>27</v>
      </c>
      <c r="Q15" s="6">
        <f>[1]Dhjetor!Q13</f>
        <v>27</v>
      </c>
      <c r="R15" s="6">
        <v>27</v>
      </c>
      <c r="S15" s="6">
        <v>28</v>
      </c>
      <c r="T15" s="6">
        <v>28</v>
      </c>
      <c r="U15" s="6">
        <v>28</v>
      </c>
      <c r="V15" s="6">
        <f>[1]Dhjetor!V13</f>
        <v>0</v>
      </c>
      <c r="W15" s="6">
        <f>[1]Dhjetor!W13</f>
        <v>0</v>
      </c>
      <c r="X15" s="6">
        <f>[1]Dhjetor!X13</f>
        <v>0</v>
      </c>
      <c r="Y15" s="6">
        <f>[1]Dhjetor!Y13</f>
        <v>0</v>
      </c>
      <c r="Z15" s="6">
        <f>[1]Dhjetor!Z13</f>
        <v>0</v>
      </c>
      <c r="AA15" s="6">
        <f>[1]Dhjetor!AA13</f>
        <v>0</v>
      </c>
      <c r="AB15" s="6">
        <f>[1]Dhjetor!AB13</f>
        <v>0</v>
      </c>
      <c r="AC15" s="6">
        <f>[1]Dhjetor!AC13</f>
        <v>0</v>
      </c>
      <c r="AD15" s="6">
        <f>[1]Dhjetor!AD13</f>
        <v>0</v>
      </c>
      <c r="AE15" s="6">
        <f>[1]Dhjetor!AE13</f>
        <v>0</v>
      </c>
      <c r="AF15" s="6">
        <f>[1]Dhjetor!AF13</f>
        <v>0</v>
      </c>
      <c r="AG15" s="6">
        <f>[1]Dhjetor!AG13</f>
        <v>0</v>
      </c>
      <c r="AH15" s="6">
        <f>[1]Dhjetor!AH13</f>
        <v>0</v>
      </c>
      <c r="AI15" s="7">
        <f t="shared" si="0"/>
        <v>465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[1]Dhjetor!D14</f>
        <v>27</v>
      </c>
      <c r="E16" s="6">
        <f>[1]Dhjetor!E14</f>
        <v>27</v>
      </c>
      <c r="F16" s="6">
        <f>[1]Dhjetor!F14</f>
        <v>27</v>
      </c>
      <c r="G16" s="6">
        <f>[1]Dhjetor!G14</f>
        <v>27</v>
      </c>
      <c r="H16" s="6">
        <f>[1]Dhjetor!H14</f>
        <v>26</v>
      </c>
      <c r="I16" s="6">
        <f>[1]Dhjetor!I14</f>
        <v>24</v>
      </c>
      <c r="J16" s="6">
        <f>[1]Dhjetor!J14</f>
        <v>24</v>
      </c>
      <c r="K16" s="6">
        <f>[1]Dhjetor!K14</f>
        <v>21</v>
      </c>
      <c r="L16" s="6">
        <f>[1]Dhjetor!L14</f>
        <v>22</v>
      </c>
      <c r="M16" s="6">
        <f>[1]Dhjetor!M14</f>
        <v>22</v>
      </c>
      <c r="N16" s="6">
        <f>[1]Dhjetor!N14</f>
        <v>23</v>
      </c>
      <c r="O16" s="6">
        <f>[1]Dhjetor!O14</f>
        <v>27</v>
      </c>
      <c r="P16" s="6">
        <f>[1]Dhjetor!P14</f>
        <v>27</v>
      </c>
      <c r="Q16" s="6">
        <f>[1]Dhjetor!Q14</f>
        <v>26</v>
      </c>
      <c r="R16" s="6">
        <v>26</v>
      </c>
      <c r="S16" s="6">
        <v>27</v>
      </c>
      <c r="T16" s="6">
        <v>27</v>
      </c>
      <c r="U16" s="6">
        <v>28</v>
      </c>
      <c r="V16" s="6">
        <f>[1]Dhjetor!V14</f>
        <v>0</v>
      </c>
      <c r="W16" s="6">
        <f>[1]Dhjetor!W14</f>
        <v>0</v>
      </c>
      <c r="X16" s="6">
        <f>[1]Dhjetor!X14</f>
        <v>0</v>
      </c>
      <c r="Y16" s="6">
        <f>[1]Dhjetor!Y14</f>
        <v>0</v>
      </c>
      <c r="Z16" s="6">
        <f>[1]Dhjetor!Z14</f>
        <v>0</v>
      </c>
      <c r="AA16" s="6">
        <f>[1]Dhjetor!AA14</f>
        <v>0</v>
      </c>
      <c r="AB16" s="6">
        <f>[1]Dhjetor!AB14</f>
        <v>0</v>
      </c>
      <c r="AC16" s="6">
        <f>[1]Dhjetor!AC14</f>
        <v>0</v>
      </c>
      <c r="AD16" s="6">
        <f>[1]Dhjetor!AD14</f>
        <v>0</v>
      </c>
      <c r="AE16" s="6">
        <f>[1]Dhjetor!AE14</f>
        <v>0</v>
      </c>
      <c r="AF16" s="6">
        <f>[1]Dhjetor!AF14</f>
        <v>0</v>
      </c>
      <c r="AG16" s="6">
        <f>[1]Dhjetor!AG14</f>
        <v>0</v>
      </c>
      <c r="AH16" s="6">
        <f>[1]Dhjetor!AH14</f>
        <v>0</v>
      </c>
      <c r="AI16" s="7">
        <f t="shared" si="0"/>
        <v>458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[1]Dhjetor!D15</f>
        <v>27</v>
      </c>
      <c r="E17" s="6">
        <f>[1]Dhjetor!E15</f>
        <v>27</v>
      </c>
      <c r="F17" s="6">
        <f>[1]Dhjetor!F15</f>
        <v>27</v>
      </c>
      <c r="G17" s="6">
        <f>[1]Dhjetor!G15</f>
        <v>27</v>
      </c>
      <c r="H17" s="6">
        <f>[1]Dhjetor!H15</f>
        <v>26</v>
      </c>
      <c r="I17" s="6">
        <f>[1]Dhjetor!I15</f>
        <v>24</v>
      </c>
      <c r="J17" s="6">
        <f>[1]Dhjetor!J15</f>
        <v>24</v>
      </c>
      <c r="K17" s="6">
        <f>[1]Dhjetor!K15</f>
        <v>21</v>
      </c>
      <c r="L17" s="6">
        <f>[1]Dhjetor!L15</f>
        <v>21</v>
      </c>
      <c r="M17" s="6">
        <f>[1]Dhjetor!M15</f>
        <v>22</v>
      </c>
      <c r="N17" s="6">
        <f>[1]Dhjetor!N15</f>
        <v>23</v>
      </c>
      <c r="O17" s="6">
        <f>[1]Dhjetor!O15</f>
        <v>27</v>
      </c>
      <c r="P17" s="6">
        <f>[1]Dhjetor!P15</f>
        <v>27</v>
      </c>
      <c r="Q17" s="6">
        <f>[1]Dhjetor!Q15</f>
        <v>26</v>
      </c>
      <c r="R17" s="6">
        <v>26</v>
      </c>
      <c r="S17" s="6">
        <v>26</v>
      </c>
      <c r="T17" s="6">
        <v>27</v>
      </c>
      <c r="U17" s="6">
        <v>28</v>
      </c>
      <c r="V17" s="6">
        <f>[1]Dhjetor!V15</f>
        <v>0</v>
      </c>
      <c r="W17" s="6">
        <f>[1]Dhjetor!W15</f>
        <v>0</v>
      </c>
      <c r="X17" s="6">
        <f>[1]Dhjetor!X15</f>
        <v>0</v>
      </c>
      <c r="Y17" s="6">
        <f>[1]Dhjetor!Y15</f>
        <v>0</v>
      </c>
      <c r="Z17" s="6">
        <f>[1]Dhjetor!Z15</f>
        <v>0</v>
      </c>
      <c r="AA17" s="6">
        <f>[1]Dhjetor!AA15</f>
        <v>0</v>
      </c>
      <c r="AB17" s="6">
        <f>[1]Dhjetor!AB15</f>
        <v>0</v>
      </c>
      <c r="AC17" s="6">
        <f>[1]Dhjetor!AC15</f>
        <v>0</v>
      </c>
      <c r="AD17" s="6">
        <f>[1]Dhjetor!AD15</f>
        <v>0</v>
      </c>
      <c r="AE17" s="6">
        <f>[1]Dhjetor!AE15</f>
        <v>0</v>
      </c>
      <c r="AF17" s="6">
        <f>[1]Dhjetor!AF15</f>
        <v>0</v>
      </c>
      <c r="AG17" s="6">
        <f>[1]Dhjetor!AG15</f>
        <v>0</v>
      </c>
      <c r="AH17" s="6">
        <f>[1]Dhjetor!AH15</f>
        <v>0</v>
      </c>
      <c r="AI17" s="7">
        <f t="shared" si="0"/>
        <v>456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[1]Dhjetor!D16</f>
        <v>26</v>
      </c>
      <c r="E18" s="6">
        <f>[1]Dhjetor!E16</f>
        <v>26</v>
      </c>
      <c r="F18" s="6">
        <f>[1]Dhjetor!F16</f>
        <v>26</v>
      </c>
      <c r="G18" s="6">
        <f>[1]Dhjetor!G16</f>
        <v>26</v>
      </c>
      <c r="H18" s="6">
        <f>[1]Dhjetor!H16</f>
        <v>26</v>
      </c>
      <c r="I18" s="6">
        <f>[1]Dhjetor!I16</f>
        <v>24</v>
      </c>
      <c r="J18" s="6">
        <f>[1]Dhjetor!J16</f>
        <v>23</v>
      </c>
      <c r="K18" s="6">
        <f>[1]Dhjetor!K16</f>
        <v>21</v>
      </c>
      <c r="L18" s="6">
        <f>[1]Dhjetor!L16</f>
        <v>22</v>
      </c>
      <c r="M18" s="6">
        <f>[1]Dhjetor!M16</f>
        <v>22</v>
      </c>
      <c r="N18" s="6">
        <f>[1]Dhjetor!N16</f>
        <v>22</v>
      </c>
      <c r="O18" s="6">
        <f>[1]Dhjetor!O16</f>
        <v>27</v>
      </c>
      <c r="P18" s="6">
        <f>[1]Dhjetor!P16</f>
        <v>27</v>
      </c>
      <c r="Q18" s="6">
        <f>[1]Dhjetor!Q16</f>
        <v>26</v>
      </c>
      <c r="R18" s="6">
        <v>26</v>
      </c>
      <c r="S18" s="6">
        <v>26</v>
      </c>
      <c r="T18" s="6">
        <v>27</v>
      </c>
      <c r="U18" s="6">
        <v>28</v>
      </c>
      <c r="V18" s="6">
        <f>[1]Dhjetor!V16</f>
        <v>0</v>
      </c>
      <c r="W18" s="6">
        <f>[1]Dhjetor!W16</f>
        <v>0</v>
      </c>
      <c r="X18" s="6">
        <f>[1]Dhjetor!X16</f>
        <v>0</v>
      </c>
      <c r="Y18" s="6">
        <f>[1]Dhjetor!Y16</f>
        <v>0</v>
      </c>
      <c r="Z18" s="6">
        <f>[1]Dhjetor!Z16</f>
        <v>0</v>
      </c>
      <c r="AA18" s="6">
        <f>[1]Dhjetor!AA16</f>
        <v>0</v>
      </c>
      <c r="AB18" s="6">
        <f>[1]Dhjetor!AB16</f>
        <v>0</v>
      </c>
      <c r="AC18" s="6">
        <f>[1]Dhjetor!AC16</f>
        <v>0</v>
      </c>
      <c r="AD18" s="6">
        <f>[1]Dhjetor!AD16</f>
        <v>0</v>
      </c>
      <c r="AE18" s="6">
        <f>[1]Dhjetor!AE16</f>
        <v>0</v>
      </c>
      <c r="AF18" s="6">
        <f>[1]Dhjetor!AF16</f>
        <v>0</v>
      </c>
      <c r="AG18" s="6">
        <f>[1]Dhjetor!AG16</f>
        <v>0</v>
      </c>
      <c r="AH18" s="6">
        <f>[1]Dhjetor!AH16</f>
        <v>0</v>
      </c>
      <c r="AI18" s="7">
        <f t="shared" si="0"/>
        <v>451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[1]Dhjetor!D17</f>
        <v>24</v>
      </c>
      <c r="E19" s="6">
        <f>[1]Dhjetor!E17</f>
        <v>24</v>
      </c>
      <c r="F19" s="6">
        <f>[1]Dhjetor!F17</f>
        <v>24</v>
      </c>
      <c r="G19" s="6">
        <f>[1]Dhjetor!G17</f>
        <v>25</v>
      </c>
      <c r="H19" s="6">
        <f>[1]Dhjetor!H17</f>
        <v>27</v>
      </c>
      <c r="I19" s="6">
        <f>[1]Dhjetor!I17</f>
        <v>24</v>
      </c>
      <c r="J19" s="6">
        <f>[1]Dhjetor!J17</f>
        <v>23</v>
      </c>
      <c r="K19" s="6">
        <f>[1]Dhjetor!K17</f>
        <v>22</v>
      </c>
      <c r="L19" s="6">
        <f>[1]Dhjetor!L17</f>
        <v>23</v>
      </c>
      <c r="M19" s="6">
        <f>[1]Dhjetor!M17</f>
        <v>22</v>
      </c>
      <c r="N19" s="6">
        <f>[1]Dhjetor!N17</f>
        <v>22</v>
      </c>
      <c r="O19" s="6">
        <f>[1]Dhjetor!O17</f>
        <v>27</v>
      </c>
      <c r="P19" s="6">
        <f>[1]Dhjetor!P17</f>
        <v>29</v>
      </c>
      <c r="Q19" s="6">
        <f>[1]Dhjetor!Q17</f>
        <v>26</v>
      </c>
      <c r="R19" s="6">
        <v>26</v>
      </c>
      <c r="S19" s="6">
        <v>26</v>
      </c>
      <c r="T19" s="6">
        <v>27</v>
      </c>
      <c r="U19" s="6">
        <v>28</v>
      </c>
      <c r="V19" s="6">
        <f>[1]Dhjetor!V17</f>
        <v>0</v>
      </c>
      <c r="W19" s="6">
        <f>[1]Dhjetor!W17</f>
        <v>0</v>
      </c>
      <c r="X19" s="6">
        <f>[1]Dhjetor!X17</f>
        <v>0</v>
      </c>
      <c r="Y19" s="6">
        <f>[1]Dhjetor!Y17</f>
        <v>0</v>
      </c>
      <c r="Z19" s="6">
        <f>[1]Dhjetor!Z17</f>
        <v>0</v>
      </c>
      <c r="AA19" s="6">
        <f>[1]Dhjetor!AA17</f>
        <v>0</v>
      </c>
      <c r="AB19" s="6">
        <f>[1]Dhjetor!AB17</f>
        <v>0</v>
      </c>
      <c r="AC19" s="6">
        <f>[1]Dhjetor!AC17</f>
        <v>0</v>
      </c>
      <c r="AD19" s="6">
        <f>[1]Dhjetor!AD17</f>
        <v>0</v>
      </c>
      <c r="AE19" s="6">
        <f>[1]Dhjetor!AE17</f>
        <v>0</v>
      </c>
      <c r="AF19" s="6">
        <f>[1]Dhjetor!AF17</f>
        <v>0</v>
      </c>
      <c r="AG19" s="6">
        <f>[1]Dhjetor!AG17</f>
        <v>0</v>
      </c>
      <c r="AH19" s="6">
        <f>[1]Dhjetor!AH17</f>
        <v>0</v>
      </c>
      <c r="AI19" s="7">
        <f t="shared" si="0"/>
        <v>449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[1]Dhjetor!D18</f>
        <v>23</v>
      </c>
      <c r="E20" s="6">
        <f>[1]Dhjetor!E18</f>
        <v>24</v>
      </c>
      <c r="F20" s="6">
        <f>[1]Dhjetor!F18</f>
        <v>24</v>
      </c>
      <c r="G20" s="6">
        <f>[1]Dhjetor!G18</f>
        <v>25</v>
      </c>
      <c r="H20" s="6">
        <f>[1]Dhjetor!H18</f>
        <v>27</v>
      </c>
      <c r="I20" s="6">
        <f>[1]Dhjetor!I18</f>
        <v>25</v>
      </c>
      <c r="J20" s="6">
        <f>[1]Dhjetor!J18</f>
        <v>27</v>
      </c>
      <c r="K20" s="6">
        <f>[1]Dhjetor!K18</f>
        <v>23</v>
      </c>
      <c r="L20" s="6">
        <f>[1]Dhjetor!L18</f>
        <v>24</v>
      </c>
      <c r="M20" s="6">
        <f>[1]Dhjetor!M18</f>
        <v>23</v>
      </c>
      <c r="N20" s="6">
        <f>[1]Dhjetor!N18</f>
        <v>22</v>
      </c>
      <c r="O20" s="6">
        <f>[1]Dhjetor!O18</f>
        <v>29</v>
      </c>
      <c r="P20" s="6">
        <f>[1]Dhjetor!P18</f>
        <v>30</v>
      </c>
      <c r="Q20" s="6">
        <f>[1]Dhjetor!Q18</f>
        <v>27</v>
      </c>
      <c r="R20" s="6">
        <v>26</v>
      </c>
      <c r="S20" s="6">
        <v>27</v>
      </c>
      <c r="T20" s="6">
        <v>27</v>
      </c>
      <c r="U20" s="6">
        <v>28</v>
      </c>
      <c r="V20" s="6">
        <f>[1]Dhjetor!V18</f>
        <v>0</v>
      </c>
      <c r="W20" s="6">
        <f>[1]Dhjetor!W18</f>
        <v>0</v>
      </c>
      <c r="X20" s="6">
        <f>[1]Dhjetor!X18</f>
        <v>0</v>
      </c>
      <c r="Y20" s="6">
        <f>[1]Dhjetor!Y18</f>
        <v>0</v>
      </c>
      <c r="Z20" s="6">
        <f>[1]Dhjetor!Z18</f>
        <v>0</v>
      </c>
      <c r="AA20" s="6">
        <f>[1]Dhjetor!AA18</f>
        <v>0</v>
      </c>
      <c r="AB20" s="6">
        <f>[1]Dhjetor!AB18</f>
        <v>0</v>
      </c>
      <c r="AC20" s="6">
        <f>[1]Dhjetor!AC18</f>
        <v>0</v>
      </c>
      <c r="AD20" s="6">
        <f>[1]Dhjetor!AD18</f>
        <v>0</v>
      </c>
      <c r="AE20" s="6">
        <f>[1]Dhjetor!AE18</f>
        <v>0</v>
      </c>
      <c r="AF20" s="6">
        <f>[1]Dhjetor!AF18</f>
        <v>0</v>
      </c>
      <c r="AG20" s="6">
        <f>[1]Dhjetor!AG18</f>
        <v>0</v>
      </c>
      <c r="AH20" s="6">
        <f>[1]Dhjetor!AH18</f>
        <v>0</v>
      </c>
      <c r="AI20" s="7">
        <f t="shared" si="0"/>
        <v>461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[1]Dhjetor!D19</f>
        <v>23</v>
      </c>
      <c r="E21" s="6">
        <f>[1]Dhjetor!E19</f>
        <v>24</v>
      </c>
      <c r="F21" s="6">
        <f>[1]Dhjetor!F19</f>
        <v>24</v>
      </c>
      <c r="G21" s="6">
        <f>[1]Dhjetor!G19</f>
        <v>25</v>
      </c>
      <c r="H21" s="6">
        <f>[1]Dhjetor!H19</f>
        <v>30</v>
      </c>
      <c r="I21" s="6">
        <f>[1]Dhjetor!I19</f>
        <v>28</v>
      </c>
      <c r="J21" s="6">
        <f>[1]Dhjetor!J19</f>
        <v>28</v>
      </c>
      <c r="K21" s="6">
        <f>[1]Dhjetor!K19</f>
        <v>28</v>
      </c>
      <c r="L21" s="6">
        <f>[1]Dhjetor!L19</f>
        <v>28</v>
      </c>
      <c r="M21" s="6">
        <f>[1]Dhjetor!M19</f>
        <v>27</v>
      </c>
      <c r="N21" s="6">
        <f>[1]Dhjetor!N19</f>
        <v>28</v>
      </c>
      <c r="O21" s="6">
        <f>[1]Dhjetor!O19</f>
        <v>33</v>
      </c>
      <c r="P21" s="6">
        <f>[1]Dhjetor!P19</f>
        <v>33</v>
      </c>
      <c r="Q21" s="6">
        <f>[1]Dhjetor!Q19</f>
        <v>30</v>
      </c>
      <c r="R21" s="6">
        <v>28</v>
      </c>
      <c r="S21" s="6">
        <v>28</v>
      </c>
      <c r="T21" s="6">
        <v>29</v>
      </c>
      <c r="U21" s="6">
        <v>30</v>
      </c>
      <c r="V21" s="6">
        <f>[1]Dhjetor!V19</f>
        <v>0</v>
      </c>
      <c r="W21" s="6">
        <f>[1]Dhjetor!W19</f>
        <v>0</v>
      </c>
      <c r="X21" s="6">
        <f>[1]Dhjetor!X19</f>
        <v>0</v>
      </c>
      <c r="Y21" s="6">
        <f>[1]Dhjetor!Y19</f>
        <v>0</v>
      </c>
      <c r="Z21" s="6">
        <f>[1]Dhjetor!Z19</f>
        <v>0</v>
      </c>
      <c r="AA21" s="6">
        <f>[1]Dhjetor!AA19</f>
        <v>0</v>
      </c>
      <c r="AB21" s="6">
        <f>[1]Dhjetor!AB19</f>
        <v>0</v>
      </c>
      <c r="AC21" s="6">
        <f>[1]Dhjetor!AC19</f>
        <v>0</v>
      </c>
      <c r="AD21" s="6">
        <f>[1]Dhjetor!AD19</f>
        <v>0</v>
      </c>
      <c r="AE21" s="6">
        <f>[1]Dhjetor!AE19</f>
        <v>0</v>
      </c>
      <c r="AF21" s="6">
        <f>[1]Dhjetor!AF19</f>
        <v>0</v>
      </c>
      <c r="AG21" s="6">
        <f>[1]Dhjetor!AG19</f>
        <v>0</v>
      </c>
      <c r="AH21" s="6">
        <f>[1]Dhjetor!AH19</f>
        <v>0</v>
      </c>
      <c r="AI21" s="7">
        <f t="shared" si="0"/>
        <v>504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[1]Dhjetor!D20</f>
        <v>27</v>
      </c>
      <c r="E22" s="6">
        <f>[1]Dhjetor!E20</f>
        <v>27</v>
      </c>
      <c r="F22" s="6">
        <f>[1]Dhjetor!F20</f>
        <v>27</v>
      </c>
      <c r="G22" s="6">
        <f>[1]Dhjetor!G20</f>
        <v>27</v>
      </c>
      <c r="H22" s="6">
        <f>[1]Dhjetor!H20</f>
        <v>32</v>
      </c>
      <c r="I22" s="6">
        <f>[1]Dhjetor!I20</f>
        <v>33</v>
      </c>
      <c r="J22" s="6">
        <f>[1]Dhjetor!J20</f>
        <v>33</v>
      </c>
      <c r="K22" s="6">
        <f>[1]Dhjetor!K20</f>
        <v>33</v>
      </c>
      <c r="L22" s="6">
        <f>[1]Dhjetor!L20</f>
        <v>33</v>
      </c>
      <c r="M22" s="6">
        <f>[1]Dhjetor!M20</f>
        <v>33</v>
      </c>
      <c r="N22" s="6">
        <f>[1]Dhjetor!N20</f>
        <v>32</v>
      </c>
      <c r="O22" s="6">
        <f>[1]Dhjetor!O20</f>
        <v>36</v>
      </c>
      <c r="P22" s="6">
        <f>[1]Dhjetor!P20</f>
        <v>36</v>
      </c>
      <c r="Q22" s="6">
        <f>[1]Dhjetor!Q20</f>
        <v>34</v>
      </c>
      <c r="R22" s="6">
        <v>34</v>
      </c>
      <c r="S22" s="6">
        <v>36</v>
      </c>
      <c r="T22" s="6">
        <v>36</v>
      </c>
      <c r="U22" s="6">
        <v>36</v>
      </c>
      <c r="V22" s="6">
        <f>[1]Dhjetor!V20</f>
        <v>0</v>
      </c>
      <c r="W22" s="6">
        <f>[1]Dhjetor!W20</f>
        <v>0</v>
      </c>
      <c r="X22" s="6">
        <f>[1]Dhjetor!X20</f>
        <v>0</v>
      </c>
      <c r="Y22" s="6">
        <f>[1]Dhjetor!Y20</f>
        <v>0</v>
      </c>
      <c r="Z22" s="6">
        <f>[1]Dhjetor!Z20</f>
        <v>0</v>
      </c>
      <c r="AA22" s="6">
        <f>[1]Dhjetor!AA20</f>
        <v>0</v>
      </c>
      <c r="AB22" s="6">
        <f>[1]Dhjetor!AB20</f>
        <v>0</v>
      </c>
      <c r="AC22" s="6">
        <f>[1]Dhjetor!AC20</f>
        <v>0</v>
      </c>
      <c r="AD22" s="6">
        <f>[1]Dhjetor!AD20</f>
        <v>0</v>
      </c>
      <c r="AE22" s="6">
        <f>[1]Dhjetor!AE20</f>
        <v>0</v>
      </c>
      <c r="AF22" s="6">
        <f>[1]Dhjetor!AF20</f>
        <v>0</v>
      </c>
      <c r="AG22" s="6">
        <f>[1]Dhjetor!AG20</f>
        <v>0</v>
      </c>
      <c r="AH22" s="6">
        <f>[1]Dhjetor!AH20</f>
        <v>0</v>
      </c>
      <c r="AI22" s="7">
        <f t="shared" si="0"/>
        <v>585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[1]Dhjetor!D21</f>
        <v>32</v>
      </c>
      <c r="E23" s="6">
        <f>[1]Dhjetor!E21</f>
        <v>32</v>
      </c>
      <c r="F23" s="6">
        <f>[1]Dhjetor!F21</f>
        <v>32</v>
      </c>
      <c r="G23" s="6">
        <f>[1]Dhjetor!G21</f>
        <v>33</v>
      </c>
      <c r="H23" s="6">
        <f>[1]Dhjetor!H21</f>
        <v>35</v>
      </c>
      <c r="I23" s="6">
        <f>[1]Dhjetor!I21</f>
        <v>35</v>
      </c>
      <c r="J23" s="6">
        <f>[1]Dhjetor!J21</f>
        <v>35</v>
      </c>
      <c r="K23" s="6">
        <f>[1]Dhjetor!K21</f>
        <v>34</v>
      </c>
      <c r="L23" s="6">
        <f>[1]Dhjetor!L21</f>
        <v>34</v>
      </c>
      <c r="M23" s="6">
        <f>[1]Dhjetor!M21</f>
        <v>34</v>
      </c>
      <c r="N23" s="6">
        <f>[1]Dhjetor!N21</f>
        <v>34</v>
      </c>
      <c r="O23" s="6">
        <f>[1]Dhjetor!O21</f>
        <v>38</v>
      </c>
      <c r="P23" s="6">
        <f>[1]Dhjetor!P21</f>
        <v>39</v>
      </c>
      <c r="Q23" s="6">
        <f>[1]Dhjetor!Q21</f>
        <v>37</v>
      </c>
      <c r="R23" s="6">
        <v>37</v>
      </c>
      <c r="S23" s="6">
        <v>38</v>
      </c>
      <c r="T23" s="6">
        <v>38</v>
      </c>
      <c r="U23" s="6">
        <v>38</v>
      </c>
      <c r="V23" s="6">
        <f>[1]Dhjetor!V21</f>
        <v>0</v>
      </c>
      <c r="W23" s="6">
        <f>[1]Dhjetor!W21</f>
        <v>0</v>
      </c>
      <c r="X23" s="6">
        <f>[1]Dhjetor!X21</f>
        <v>0</v>
      </c>
      <c r="Y23" s="6">
        <f>[1]Dhjetor!Y21</f>
        <v>0</v>
      </c>
      <c r="Z23" s="6">
        <f>[1]Dhjetor!Z21</f>
        <v>0</v>
      </c>
      <c r="AA23" s="6">
        <f>[1]Dhjetor!AA21</f>
        <v>0</v>
      </c>
      <c r="AB23" s="6">
        <f>[1]Dhjetor!AB21</f>
        <v>0</v>
      </c>
      <c r="AC23" s="6">
        <f>[1]Dhjetor!AC21</f>
        <v>0</v>
      </c>
      <c r="AD23" s="6">
        <f>[1]Dhjetor!AD21</f>
        <v>0</v>
      </c>
      <c r="AE23" s="6">
        <f>[1]Dhjetor!AE21</f>
        <v>0</v>
      </c>
      <c r="AF23" s="6">
        <f>[1]Dhjetor!AF21</f>
        <v>0</v>
      </c>
      <c r="AG23" s="6">
        <f>[1]Dhjetor!AG21</f>
        <v>0</v>
      </c>
      <c r="AH23" s="6">
        <f>[1]Dhjetor!AH21</f>
        <v>0</v>
      </c>
      <c r="AI23" s="7">
        <f t="shared" si="0"/>
        <v>635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[1]Dhjetor!D22</f>
        <v>32</v>
      </c>
      <c r="E24" s="6">
        <f>[1]Dhjetor!E22</f>
        <v>32</v>
      </c>
      <c r="F24" s="6">
        <f>[1]Dhjetor!F22</f>
        <v>32</v>
      </c>
      <c r="G24" s="6">
        <f>[1]Dhjetor!G22</f>
        <v>33</v>
      </c>
      <c r="H24" s="6">
        <f>[1]Dhjetor!H22</f>
        <v>36</v>
      </c>
      <c r="I24" s="6">
        <f>[1]Dhjetor!I22</f>
        <v>37</v>
      </c>
      <c r="J24" s="6">
        <f>[1]Dhjetor!J22</f>
        <v>37</v>
      </c>
      <c r="K24" s="6">
        <f>[1]Dhjetor!K22</f>
        <v>35</v>
      </c>
      <c r="L24" s="6">
        <f>[1]Dhjetor!L22</f>
        <v>35</v>
      </c>
      <c r="M24" s="6">
        <f>[1]Dhjetor!M22</f>
        <v>35</v>
      </c>
      <c r="N24" s="6">
        <f>[1]Dhjetor!N22</f>
        <v>35</v>
      </c>
      <c r="O24" s="6">
        <f>[1]Dhjetor!O22</f>
        <v>39</v>
      </c>
      <c r="P24" s="6">
        <f>[1]Dhjetor!P22</f>
        <v>38</v>
      </c>
      <c r="Q24" s="6">
        <f>[1]Dhjetor!Q22</f>
        <v>37</v>
      </c>
      <c r="R24" s="6">
        <v>37</v>
      </c>
      <c r="S24" s="6">
        <v>38</v>
      </c>
      <c r="T24" s="6">
        <v>38</v>
      </c>
      <c r="U24" s="6">
        <v>38</v>
      </c>
      <c r="V24" s="6">
        <f>[1]Dhjetor!V22</f>
        <v>0</v>
      </c>
      <c r="W24" s="6">
        <f>[1]Dhjetor!W22</f>
        <v>0</v>
      </c>
      <c r="X24" s="6">
        <f>[1]Dhjetor!X22</f>
        <v>0</v>
      </c>
      <c r="Y24" s="6">
        <f>[1]Dhjetor!Y22</f>
        <v>0</v>
      </c>
      <c r="Z24" s="6">
        <f>[1]Dhjetor!Z22</f>
        <v>0</v>
      </c>
      <c r="AA24" s="6">
        <f>[1]Dhjetor!AA22</f>
        <v>0</v>
      </c>
      <c r="AB24" s="6">
        <f>[1]Dhjetor!AB22</f>
        <v>0</v>
      </c>
      <c r="AC24" s="6">
        <f>[1]Dhjetor!AC22</f>
        <v>0</v>
      </c>
      <c r="AD24" s="6">
        <f>[1]Dhjetor!AD22</f>
        <v>0</v>
      </c>
      <c r="AE24" s="6">
        <f>[1]Dhjetor!AE22</f>
        <v>0</v>
      </c>
      <c r="AF24" s="6">
        <f>[1]Dhjetor!AF22</f>
        <v>0</v>
      </c>
      <c r="AG24" s="6">
        <f>[1]Dhjetor!AG22</f>
        <v>0</v>
      </c>
      <c r="AH24" s="6">
        <f>[1]Dhjetor!AH22</f>
        <v>0</v>
      </c>
      <c r="AI24" s="7">
        <f t="shared" si="0"/>
        <v>644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[1]Dhjetor!D23</f>
        <v>32</v>
      </c>
      <c r="E25" s="6">
        <f>[1]Dhjetor!E23</f>
        <v>32</v>
      </c>
      <c r="F25" s="6">
        <f>[1]Dhjetor!F23</f>
        <v>32</v>
      </c>
      <c r="G25" s="6">
        <f>[1]Dhjetor!G23</f>
        <v>33</v>
      </c>
      <c r="H25" s="6">
        <f>[1]Dhjetor!H23</f>
        <v>35</v>
      </c>
      <c r="I25" s="6">
        <f>[1]Dhjetor!I23</f>
        <v>37</v>
      </c>
      <c r="J25" s="6">
        <f>[1]Dhjetor!J23</f>
        <v>37</v>
      </c>
      <c r="K25" s="6">
        <f>[1]Dhjetor!K23</f>
        <v>35</v>
      </c>
      <c r="L25" s="6">
        <f>[1]Dhjetor!L23</f>
        <v>35</v>
      </c>
      <c r="M25" s="6">
        <f>[1]Dhjetor!M23</f>
        <v>35</v>
      </c>
      <c r="N25" s="6">
        <f>[1]Dhjetor!N23</f>
        <v>34</v>
      </c>
      <c r="O25" s="6">
        <f>[1]Dhjetor!O23</f>
        <v>39</v>
      </c>
      <c r="P25" s="6">
        <f>[1]Dhjetor!P23</f>
        <v>38</v>
      </c>
      <c r="Q25" s="6">
        <f>[1]Dhjetor!Q23</f>
        <v>37</v>
      </c>
      <c r="R25" s="6">
        <v>37</v>
      </c>
      <c r="S25" s="6">
        <v>38</v>
      </c>
      <c r="T25" s="6">
        <v>38</v>
      </c>
      <c r="U25" s="6">
        <v>38</v>
      </c>
      <c r="V25" s="6">
        <f>[1]Dhjetor!V23</f>
        <v>0</v>
      </c>
      <c r="W25" s="6">
        <f>[1]Dhjetor!W23</f>
        <v>0</v>
      </c>
      <c r="X25" s="6">
        <f>[1]Dhjetor!X23</f>
        <v>0</v>
      </c>
      <c r="Y25" s="6">
        <f>[1]Dhjetor!Y23</f>
        <v>0</v>
      </c>
      <c r="Z25" s="6">
        <f>[1]Dhjetor!Z23</f>
        <v>0</v>
      </c>
      <c r="AA25" s="6">
        <f>[1]Dhjetor!AA23</f>
        <v>0</v>
      </c>
      <c r="AB25" s="6">
        <f>[1]Dhjetor!AB23</f>
        <v>0</v>
      </c>
      <c r="AC25" s="6">
        <f>[1]Dhjetor!AC23</f>
        <v>0</v>
      </c>
      <c r="AD25" s="6">
        <f>[1]Dhjetor!AD23</f>
        <v>0</v>
      </c>
      <c r="AE25" s="6">
        <f>[1]Dhjetor!AE23</f>
        <v>0</v>
      </c>
      <c r="AF25" s="6">
        <f>[1]Dhjetor!AF23</f>
        <v>0</v>
      </c>
      <c r="AG25" s="6">
        <f>[1]Dhjetor!AG23</f>
        <v>0</v>
      </c>
      <c r="AH25" s="6">
        <f>[1]Dhjetor!AH23</f>
        <v>0</v>
      </c>
      <c r="AI25" s="7">
        <f t="shared" si="0"/>
        <v>642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[1]Dhjetor!D24</f>
        <v>28</v>
      </c>
      <c r="E26" s="6">
        <f>[1]Dhjetor!E24</f>
        <v>28</v>
      </c>
      <c r="F26" s="6">
        <f>[1]Dhjetor!F24</f>
        <v>28</v>
      </c>
      <c r="G26" s="6">
        <f>[1]Dhjetor!G24</f>
        <v>28</v>
      </c>
      <c r="H26" s="6">
        <f>[1]Dhjetor!H24</f>
        <v>34</v>
      </c>
      <c r="I26" s="6">
        <f>[1]Dhjetor!I24</f>
        <v>37</v>
      </c>
      <c r="J26" s="6">
        <f>[1]Dhjetor!J24</f>
        <v>36</v>
      </c>
      <c r="K26" s="6">
        <f>[1]Dhjetor!K24</f>
        <v>35</v>
      </c>
      <c r="L26" s="6">
        <f>[1]Dhjetor!L24</f>
        <v>35</v>
      </c>
      <c r="M26" s="6">
        <f>[1]Dhjetor!M24</f>
        <v>35</v>
      </c>
      <c r="N26" s="6">
        <f>[1]Dhjetor!N24</f>
        <v>33</v>
      </c>
      <c r="O26" s="6">
        <f>[1]Dhjetor!O24</f>
        <v>38</v>
      </c>
      <c r="P26" s="6">
        <f>[1]Dhjetor!P24</f>
        <v>40</v>
      </c>
      <c r="Q26" s="6">
        <f>[1]Dhjetor!Q24</f>
        <v>36</v>
      </c>
      <c r="R26" s="6">
        <v>36</v>
      </c>
      <c r="S26" s="6">
        <v>36</v>
      </c>
      <c r="T26" s="6">
        <v>36</v>
      </c>
      <c r="U26" s="6">
        <v>36</v>
      </c>
      <c r="V26" s="6">
        <f>[1]Dhjetor!V24</f>
        <v>0</v>
      </c>
      <c r="W26" s="6">
        <f>[1]Dhjetor!W24</f>
        <v>0</v>
      </c>
      <c r="X26" s="6">
        <f>[1]Dhjetor!X24</f>
        <v>0</v>
      </c>
      <c r="Y26" s="6">
        <f>[1]Dhjetor!Y24</f>
        <v>0</v>
      </c>
      <c r="Z26" s="6">
        <f>[1]Dhjetor!Z24</f>
        <v>0</v>
      </c>
      <c r="AA26" s="6">
        <f>[1]Dhjetor!AA24</f>
        <v>0</v>
      </c>
      <c r="AB26" s="6">
        <f>[1]Dhjetor!AB24</f>
        <v>0</v>
      </c>
      <c r="AC26" s="6">
        <f>[1]Dhjetor!AC24</f>
        <v>0</v>
      </c>
      <c r="AD26" s="6">
        <f>[1]Dhjetor!AD24</f>
        <v>0</v>
      </c>
      <c r="AE26" s="6">
        <f>[1]Dhjetor!AE24</f>
        <v>0</v>
      </c>
      <c r="AF26" s="6">
        <f>[1]Dhjetor!AF24</f>
        <v>0</v>
      </c>
      <c r="AG26" s="6">
        <f>[1]Dhjetor!AG24</f>
        <v>0</v>
      </c>
      <c r="AH26" s="6">
        <f>[1]Dhjetor!AH24</f>
        <v>0</v>
      </c>
      <c r="AI26" s="7">
        <f t="shared" si="0"/>
        <v>615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[1]Dhjetor!D25</f>
        <v>25</v>
      </c>
      <c r="E27" s="6">
        <f>[1]Dhjetor!E25</f>
        <v>25</v>
      </c>
      <c r="F27" s="6">
        <f>[1]Dhjetor!F25</f>
        <v>25</v>
      </c>
      <c r="G27" s="6">
        <f>[1]Dhjetor!G25</f>
        <v>26</v>
      </c>
      <c r="H27" s="6">
        <f>[1]Dhjetor!H25</f>
        <v>32</v>
      </c>
      <c r="I27" s="6">
        <f>[1]Dhjetor!I25</f>
        <v>34</v>
      </c>
      <c r="J27" s="6">
        <f>[1]Dhjetor!J25</f>
        <v>34</v>
      </c>
      <c r="K27" s="6">
        <f>[1]Dhjetor!K25</f>
        <v>33</v>
      </c>
      <c r="L27" s="6">
        <f>[1]Dhjetor!L25</f>
        <v>32</v>
      </c>
      <c r="M27" s="6">
        <f>[1]Dhjetor!M25</f>
        <v>32</v>
      </c>
      <c r="N27" s="6">
        <f>[1]Dhjetor!N25</f>
        <v>31</v>
      </c>
      <c r="O27" s="6">
        <f>[1]Dhjetor!O25</f>
        <v>35</v>
      </c>
      <c r="P27" s="6">
        <f>[1]Dhjetor!P25</f>
        <v>35</v>
      </c>
      <c r="Q27" s="6">
        <f>[1]Dhjetor!Q25</f>
        <v>32</v>
      </c>
      <c r="R27" s="6">
        <v>32</v>
      </c>
      <c r="S27" s="6">
        <v>33</v>
      </c>
      <c r="T27" s="6">
        <v>33</v>
      </c>
      <c r="U27" s="6">
        <v>33</v>
      </c>
      <c r="V27" s="6">
        <f>[1]Dhjetor!V25</f>
        <v>0</v>
      </c>
      <c r="W27" s="6">
        <f>[1]Dhjetor!W25</f>
        <v>0</v>
      </c>
      <c r="X27" s="6">
        <f>[1]Dhjetor!X25</f>
        <v>0</v>
      </c>
      <c r="Y27" s="6">
        <f>[1]Dhjetor!Y25</f>
        <v>0</v>
      </c>
      <c r="Z27" s="6">
        <f>[1]Dhjetor!Z25</f>
        <v>0</v>
      </c>
      <c r="AA27" s="6">
        <f>[1]Dhjetor!AA25</f>
        <v>0</v>
      </c>
      <c r="AB27" s="6">
        <f>[1]Dhjetor!AB25</f>
        <v>0</v>
      </c>
      <c r="AC27" s="6">
        <f>[1]Dhjetor!AC25</f>
        <v>0</v>
      </c>
      <c r="AD27" s="6">
        <f>[1]Dhjetor!AD25</f>
        <v>0</v>
      </c>
      <c r="AE27" s="6">
        <f>[1]Dhjetor!AE25</f>
        <v>0</v>
      </c>
      <c r="AF27" s="6">
        <f>[1]Dhjetor!AF25</f>
        <v>0</v>
      </c>
      <c r="AG27" s="6">
        <f>[1]Dhjetor!AG25</f>
        <v>0</v>
      </c>
      <c r="AH27" s="6">
        <f>[1]Dhjetor!AH25</f>
        <v>0</v>
      </c>
      <c r="AI27" s="7">
        <f t="shared" si="0"/>
        <v>562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[1]Dhjetor!D26</f>
        <v>21</v>
      </c>
      <c r="E28" s="6">
        <f>[1]Dhjetor!E26</f>
        <v>21</v>
      </c>
      <c r="F28" s="6">
        <f>[1]Dhjetor!F26</f>
        <v>21</v>
      </c>
      <c r="G28" s="6">
        <f>[1]Dhjetor!G26</f>
        <v>22</v>
      </c>
      <c r="H28" s="6">
        <f>[1]Dhjetor!H26</f>
        <v>28</v>
      </c>
      <c r="I28" s="6">
        <f>[1]Dhjetor!I26</f>
        <v>27</v>
      </c>
      <c r="J28" s="6">
        <f>[1]Dhjetor!J26</f>
        <v>27</v>
      </c>
      <c r="K28" s="6">
        <f>[1]Dhjetor!K26</f>
        <v>27</v>
      </c>
      <c r="L28" s="6">
        <f>[1]Dhjetor!L26</f>
        <v>26</v>
      </c>
      <c r="M28" s="6">
        <f>[1]Dhjetor!M26</f>
        <v>26</v>
      </c>
      <c r="N28" s="6">
        <f>[1]Dhjetor!N26</f>
        <v>26</v>
      </c>
      <c r="O28" s="6">
        <f>[1]Dhjetor!O26</f>
        <v>30</v>
      </c>
      <c r="P28" s="6">
        <f>[1]Dhjetor!P26</f>
        <v>30</v>
      </c>
      <c r="Q28" s="6">
        <f>[1]Dhjetor!Q26</f>
        <v>26</v>
      </c>
      <c r="R28" s="6">
        <v>26</v>
      </c>
      <c r="S28" s="6">
        <v>27</v>
      </c>
      <c r="T28" s="6">
        <v>27</v>
      </c>
      <c r="U28" s="6">
        <v>28</v>
      </c>
      <c r="V28" s="6">
        <f>[1]Dhjetor!V26</f>
        <v>0</v>
      </c>
      <c r="W28" s="6">
        <f>[1]Dhjetor!W26</f>
        <v>0</v>
      </c>
      <c r="X28" s="6">
        <f>[1]Dhjetor!X26</f>
        <v>0</v>
      </c>
      <c r="Y28" s="6">
        <f>[1]Dhjetor!Y26</f>
        <v>0</v>
      </c>
      <c r="Z28" s="6">
        <f>[1]Dhjetor!Z26</f>
        <v>0</v>
      </c>
      <c r="AA28" s="6">
        <f>[1]Dhjetor!AA26</f>
        <v>0</v>
      </c>
      <c r="AB28" s="6">
        <f>[1]Dhjetor!AB26</f>
        <v>0</v>
      </c>
      <c r="AC28" s="6">
        <f>[1]Dhjetor!AC26</f>
        <v>0</v>
      </c>
      <c r="AD28" s="6">
        <f>[1]Dhjetor!AD26</f>
        <v>0</v>
      </c>
      <c r="AE28" s="6">
        <f>[1]Dhjetor!AE26</f>
        <v>0</v>
      </c>
      <c r="AF28" s="6">
        <f>[1]Dhjetor!AF26</f>
        <v>0</v>
      </c>
      <c r="AG28" s="6">
        <f>[1]Dhjetor!AG26</f>
        <v>0</v>
      </c>
      <c r="AH28" s="6">
        <f>[1]Dhjetor!AH26</f>
        <v>0</v>
      </c>
      <c r="AI28" s="7">
        <f t="shared" si="0"/>
        <v>466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[1]Dhjetor!D27</f>
        <v>16</v>
      </c>
      <c r="E29" s="6">
        <f>[1]Dhjetor!E27</f>
        <v>16</v>
      </c>
      <c r="F29" s="6">
        <f>[1]Dhjetor!F27</f>
        <v>16</v>
      </c>
      <c r="G29" s="6">
        <f>[1]Dhjetor!G27</f>
        <v>16</v>
      </c>
      <c r="H29" s="6">
        <f>[1]Dhjetor!H27</f>
        <v>20</v>
      </c>
      <c r="I29" s="6">
        <f>[1]Dhjetor!I27</f>
        <v>20</v>
      </c>
      <c r="J29" s="6">
        <f>[1]Dhjetor!J27</f>
        <v>20</v>
      </c>
      <c r="K29" s="6">
        <f>[1]Dhjetor!K27</f>
        <v>20</v>
      </c>
      <c r="L29" s="6">
        <f>[1]Dhjetor!L27</f>
        <v>20</v>
      </c>
      <c r="M29" s="6">
        <f>[1]Dhjetor!M27</f>
        <v>19</v>
      </c>
      <c r="N29" s="6">
        <f>[1]Dhjetor!N27</f>
        <v>18</v>
      </c>
      <c r="O29" s="6">
        <f>[1]Dhjetor!O27</f>
        <v>22</v>
      </c>
      <c r="P29" s="6">
        <f>[1]Dhjetor!P27</f>
        <v>24</v>
      </c>
      <c r="Q29" s="6">
        <f>[1]Dhjetor!Q27</f>
        <v>23</v>
      </c>
      <c r="R29" s="6">
        <v>23</v>
      </c>
      <c r="S29" s="6">
        <v>24</v>
      </c>
      <c r="T29" s="6">
        <v>24</v>
      </c>
      <c r="U29" s="6">
        <v>26</v>
      </c>
      <c r="V29" s="6">
        <f>[1]Dhjetor!V27</f>
        <v>0</v>
      </c>
      <c r="W29" s="6">
        <f>[1]Dhjetor!W27</f>
        <v>0</v>
      </c>
      <c r="X29" s="6">
        <f>[1]Dhjetor!X27</f>
        <v>0</v>
      </c>
      <c r="Y29" s="6">
        <f>[1]Dhjetor!Y27</f>
        <v>0</v>
      </c>
      <c r="Z29" s="6">
        <f>[1]Dhjetor!Z27</f>
        <v>0</v>
      </c>
      <c r="AA29" s="6">
        <f>[1]Dhjetor!AA27</f>
        <v>0</v>
      </c>
      <c r="AB29" s="6">
        <f>[1]Dhjetor!AB27</f>
        <v>0</v>
      </c>
      <c r="AC29" s="6">
        <f>[1]Dhjetor!AC27</f>
        <v>0</v>
      </c>
      <c r="AD29" s="6">
        <f>[1]Dhjetor!AD27</f>
        <v>0</v>
      </c>
      <c r="AE29" s="6">
        <f>[1]Dhjetor!AE27</f>
        <v>0</v>
      </c>
      <c r="AF29" s="6">
        <f>[1]Dhjetor!AF27</f>
        <v>0</v>
      </c>
      <c r="AG29" s="6">
        <f>[1]Dhjetor!AG27</f>
        <v>0</v>
      </c>
      <c r="AH29" s="6">
        <f>[1]Dhjetor!AH27</f>
        <v>0</v>
      </c>
      <c r="AI29" s="7">
        <f t="shared" si="0"/>
        <v>367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540</v>
      </c>
      <c r="E30" s="7">
        <f t="shared" si="1"/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10815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2024-12-17T07:04:17Z</dcterms:modified>
</cp:coreProperties>
</file>