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D933B6-0C7F-4948-AEB6-D41EBE77BF6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<sst xmlns="http://schemas.openxmlformats.org/spreadsheetml/2006/main" count="144" uniqueCount="6">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</sst>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  <sheetName val="Kosto 14.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700</v>
          </cell>
          <cell r="X57">
            <v>710</v>
          </cell>
          <cell r="Y57">
            <v>522</v>
          </cell>
          <cell r="Z57">
            <v>452</v>
          </cell>
          <cell r="AA57">
            <v>680</v>
          </cell>
          <cell r="AB57">
            <v>700</v>
          </cell>
          <cell r="AC57">
            <v>735</v>
          </cell>
          <cell r="AD57">
            <v>720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>
            <v>132.2533333333333</v>
          </cell>
          <cell r="X85">
            <v>97.974583333333314</v>
          </cell>
          <cell r="Y85">
            <v>83.005416666666662</v>
          </cell>
          <cell r="Z85">
            <v>282.42624999999992</v>
          </cell>
          <cell r="AA85">
            <v>127.44666666666666</v>
          </cell>
          <cell r="AB85">
            <v>123.41666666666667</v>
          </cell>
          <cell r="AC85">
            <v>131.13041666666666</v>
          </cell>
          <cell r="AD85">
            <v>163.01041666666669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99047.72</v>
          </cell>
          <cell r="X113">
            <v>73137.440000000002</v>
          </cell>
          <cell r="Y113">
            <v>41818.61</v>
          </cell>
          <cell r="Z113">
            <v>163314.47</v>
          </cell>
          <cell r="AA113">
            <v>92466.590000000011</v>
          </cell>
          <cell r="AB113">
            <v>90377.069999999992</v>
          </cell>
          <cell r="AC113">
            <v>98740.53</v>
          </cell>
          <cell r="AD113">
            <v>121490.11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topLeftCell="G1" workbookViewId="0">
      <selection activeCell="U20" sqref="U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700</v>
      </c>
      <c r="X4" s="6">
        <f>[1]Dhjetor!X57</f>
        <v>710</v>
      </c>
      <c r="Y4" s="6">
        <f>[1]Dhjetor!Y57</f>
        <v>522</v>
      </c>
      <c r="Z4" s="6">
        <f>[1]Dhjetor!Z57</f>
        <v>452</v>
      </c>
      <c r="AA4" s="6">
        <f>[1]Dhjetor!AA57</f>
        <v>680</v>
      </c>
      <c r="AB4" s="6">
        <f>[1]Dhjetor!AB57</f>
        <v>700</v>
      </c>
      <c r="AC4" s="6">
        <f>[1]Dhjetor!AC57</f>
        <v>735</v>
      </c>
      <c r="AD4" s="6">
        <f>[1]Dhjetor!AD57</f>
        <v>720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16175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>
        <f>[1]Dhjetor!W85</f>
        <v>132.2533333333333</v>
      </c>
      <c r="X8" s="8">
        <f>[1]Dhjetor!X85</f>
        <v>97.974583333333314</v>
      </c>
      <c r="Y8" s="8">
        <f>[1]Dhjetor!Y85</f>
        <v>83.005416666666662</v>
      </c>
      <c r="Z8" s="8">
        <f>[1]Dhjetor!Z85</f>
        <v>282.42624999999992</v>
      </c>
      <c r="AA8" s="8">
        <f>[1]Dhjetor!AA85</f>
        <v>127.44666666666666</v>
      </c>
      <c r="AB8" s="8">
        <f>[1]Dhjetor!AB85</f>
        <v>123.41666666666667</v>
      </c>
      <c r="AC8" s="8">
        <f>[1]Dhjetor!AC85</f>
        <v>131.13041666666666</v>
      </c>
      <c r="AD8" s="8">
        <f>[1]Dhjetor!AD85</f>
        <v>163.01041666666669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99047.72</v>
      </c>
      <c r="X12" s="8">
        <f>[1]Dhjetor!X113</f>
        <v>73137.440000000002</v>
      </c>
      <c r="Y12" s="8">
        <f>[1]Dhjetor!Y113</f>
        <v>41818.61</v>
      </c>
      <c r="Z12" s="8">
        <f>[1]Dhjetor!Z113</f>
        <v>163314.47</v>
      </c>
      <c r="AA12" s="8">
        <f>[1]Dhjetor!AA113</f>
        <v>92466.590000000011</v>
      </c>
      <c r="AB12" s="8">
        <f>[1]Dhjetor!AB113</f>
        <v>90377.069999999992</v>
      </c>
      <c r="AC12" s="8">
        <f>[1]Dhjetor!AC113</f>
        <v>98740.53</v>
      </c>
      <c r="AD12" s="8">
        <f>[1]Dhjetor!AD113</f>
        <v>121490.11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2613372.879999999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2024-12-26T12:58:40Z</dcterms:modified>
</cp:coreProperties>
</file>