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3CC3520-9C40-4168-8277-98E984AE152E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F4" i="1"/>
  <c r="AG4" i="1"/>
  <c r="AH4" i="1"/>
  <c r="Z4" i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<sst xmlns="http://schemas.openxmlformats.org/spreadsheetml/2006/main" count="12" uniqueCount="6">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</sst>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0</v>
          </cell>
          <cell r="AG4">
            <v>0</v>
          </cell>
          <cell r="AH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0</v>
      </c>
      <c r="AG4" s="5">
        <f>[2]Janar!AG4</f>
        <v>0</v>
      </c>
      <c r="AH4" s="5">
        <f>[2]Janar!AH4</f>
        <v>0</v>
      </c>
      <c r="AI4" s="5">
        <f>SUM(D4:AH4)</f>
        <v>16663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2563231.88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2025-01-27T12:53:43Z</dcterms:modified>
</cp:coreProperties>
</file>