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8B96C9A-374D-4EF3-92DA-85BC571BB31F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Z4" i="1"/>
  <c r="AA4" i="1"/>
  <c r="AB4" i="1"/>
  <c r="AC4" i="1"/>
  <c r="AD4" i="1"/>
  <c r="AE4" i="1"/>
  <c r="AF4" i="1"/>
  <c r="AG4" i="1"/>
  <c r="AH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<sst xmlns="http://schemas.openxmlformats.org/spreadsheetml/2006/main" count="12" uniqueCount="6">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</sst>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Z25" sqref="Z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13028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 t="e">
        <f>[2]Janar!Y8</f>
        <v>#DIV/0!</v>
      </c>
      <c r="Z8" s="5" t="e">
        <f>[2]Janar!Z8</f>
        <v>#DIV/0!</v>
      </c>
      <c r="AA8" s="5" t="e">
        <f>[2]Janar!AA8</f>
        <v>#DIV/0!</v>
      </c>
      <c r="AB8" s="5" t="e">
        <f>[2]Janar!AB8</f>
        <v>#DIV/0!</v>
      </c>
      <c r="AC8" s="5" t="e">
        <f>[2]Janar!AC8</f>
        <v>#DIV/0!</v>
      </c>
      <c r="AD8" s="5" t="e">
        <f>[2]Janar!AD8</f>
        <v>#DIV/0!</v>
      </c>
      <c r="AE8" s="5" t="e">
        <f>[2]Janar!AE8</f>
        <v>#DIV/0!</v>
      </c>
      <c r="AF8" s="5" t="e">
        <f>[2]Janar!AF8</f>
        <v>#DIV/0!</v>
      </c>
      <c r="AG8" s="5" t="e">
        <f>[2]Janar!AG8</f>
        <v>#DIV/0!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0</v>
      </c>
      <c r="Z12" s="5">
        <f>[2]Janar!Z12</f>
        <v>0</v>
      </c>
      <c r="AA12" s="5">
        <f>[2]Janar!AA12</f>
        <v>0</v>
      </c>
      <c r="AB12" s="5">
        <f>[2]Janar!AB12</f>
        <v>0</v>
      </c>
      <c r="AC12" s="5">
        <f>[2]Janar!AC12</f>
        <v>0</v>
      </c>
      <c r="AD12" s="5">
        <f>[2]Janar!AD12</f>
        <v>0</v>
      </c>
      <c r="AE12" s="5">
        <f>[2]Janar!AE12</f>
        <v>0</v>
      </c>
      <c r="AF12" s="5">
        <f>[2]Janar!AF12</f>
        <v>0</v>
      </c>
      <c r="AG12" s="5">
        <f>[2]Janar!AG12</f>
        <v>0</v>
      </c>
      <c r="AH12" s="5">
        <f>[2]Janar!AH12</f>
        <v>0</v>
      </c>
      <c r="AI12" s="5">
        <f>SUM(D12:AH12)</f>
        <v>2042814.2699999998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12:AI12 D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2025-01-20T12:45:15Z</dcterms:modified>
</cp:coreProperties>
</file>