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DEC8038-F470-4BF3-86EC-BDBDE05F36E1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<sst xmlns="http://schemas.openxmlformats.org/spreadsheetml/2006/main" count="29" uniqueCount="28">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</sst>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2" width="7.140625" style="2" bestFit="1" customWidth="1"/>
    <col min="33" max="33" width="6.57031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0</v>
      </c>
      <c r="AH6" s="6">
        <f>[1]Janar!AH6</f>
        <v>0</v>
      </c>
      <c r="AI6" s="7">
        <f>SUM(D6:AG6)</f>
        <v>572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0</v>
      </c>
      <c r="AH7" s="6">
        <f>[1]Janar!AH7</f>
        <v>0</v>
      </c>
      <c r="AI7" s="7">
        <f t="shared" ref="AI7:AI29" si="0">SUM(D7:AG7)</f>
        <v>540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0</v>
      </c>
      <c r="AH8" s="6">
        <f>[1]Janar!AH8</f>
        <v>0</v>
      </c>
      <c r="AI8" s="7">
        <f t="shared" si="0"/>
        <v>523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0</v>
      </c>
      <c r="AH9" s="6">
        <f>[1]Janar!AH9</f>
        <v>0</v>
      </c>
      <c r="AI9" s="7">
        <f t="shared" si="0"/>
        <v>509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0</v>
      </c>
      <c r="AH10" s="6">
        <f>[1]Janar!AH10</f>
        <v>0</v>
      </c>
      <c r="AI10" s="7">
        <f t="shared" si="0"/>
        <v>520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0</v>
      </c>
      <c r="AH11" s="6">
        <f>[1]Janar!AH11</f>
        <v>0</v>
      </c>
      <c r="AI11" s="7">
        <f t="shared" si="0"/>
        <v>543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0</v>
      </c>
      <c r="AH12" s="6">
        <f>[1]Janar!AH12</f>
        <v>0</v>
      </c>
      <c r="AI12" s="7">
        <f t="shared" si="0"/>
        <v>570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0</v>
      </c>
      <c r="AH13" s="6">
        <f>[1]Janar!AH13</f>
        <v>0</v>
      </c>
      <c r="AI13" s="7">
        <f t="shared" si="0"/>
        <v>630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0</v>
      </c>
      <c r="AH14" s="6">
        <f>[1]Janar!AH14</f>
        <v>0</v>
      </c>
      <c r="AI14" s="7">
        <f t="shared" si="0"/>
        <v>696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0</v>
      </c>
      <c r="AH15" s="6">
        <f>[1]Janar!AH15</f>
        <v>0</v>
      </c>
      <c r="AI15" s="7">
        <f t="shared" si="0"/>
        <v>745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0</v>
      </c>
      <c r="AH16" s="6">
        <f>[1]Janar!AH16</f>
        <v>0</v>
      </c>
      <c r="AI16" s="7">
        <f t="shared" si="0"/>
        <v>760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0</v>
      </c>
      <c r="AH17" s="6">
        <f>[1]Janar!AH17</f>
        <v>0</v>
      </c>
      <c r="AI17" s="7">
        <f t="shared" si="0"/>
        <v>757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0</v>
      </c>
      <c r="AH18" s="6">
        <f>[1]Janar!AH18</f>
        <v>0</v>
      </c>
      <c r="AI18" s="7">
        <f t="shared" si="0"/>
        <v>747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0</v>
      </c>
      <c r="AH19" s="6">
        <f>[1]Janar!AH19</f>
        <v>0</v>
      </c>
      <c r="AI19" s="7">
        <f t="shared" si="0"/>
        <v>742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0</v>
      </c>
      <c r="AH20" s="6">
        <f>[1]Janar!AH20</f>
        <v>0</v>
      </c>
      <c r="AI20" s="7">
        <f t="shared" si="0"/>
        <v>736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0</v>
      </c>
      <c r="AH21" s="6">
        <f>[1]Janar!AH21</f>
        <v>0</v>
      </c>
      <c r="AI21" s="7">
        <f t="shared" si="0"/>
        <v>758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0</v>
      </c>
      <c r="AH22" s="6">
        <f>[1]Janar!AH22</f>
        <v>0</v>
      </c>
      <c r="AI22" s="7">
        <f t="shared" si="0"/>
        <v>843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0</v>
      </c>
      <c r="AH23" s="6">
        <f>[1]Janar!AH23</f>
        <v>0</v>
      </c>
      <c r="AI23" s="7">
        <f t="shared" si="0"/>
        <v>924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0</v>
      </c>
      <c r="AH24" s="6">
        <f>[1]Janar!AH24</f>
        <v>0</v>
      </c>
      <c r="AI24" s="7">
        <f t="shared" si="0"/>
        <v>947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0</v>
      </c>
      <c r="AH25" s="6">
        <f>[1]Janar!AH25</f>
        <v>0</v>
      </c>
      <c r="AI25" s="7">
        <f t="shared" si="0"/>
        <v>951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0</v>
      </c>
      <c r="AH26" s="6">
        <f>[1]Janar!AH26</f>
        <v>0</v>
      </c>
      <c r="AI26" s="7">
        <f t="shared" si="0"/>
        <v>925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0</v>
      </c>
      <c r="AH27" s="6">
        <f>[1]Janar!AH27</f>
        <v>0</v>
      </c>
      <c r="AI27" s="7">
        <f t="shared" si="0"/>
        <v>851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0</v>
      </c>
      <c r="AH28" s="6">
        <f>[1]Janar!AH28</f>
        <v>0</v>
      </c>
      <c r="AI28" s="7">
        <f t="shared" si="0"/>
        <v>753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0</v>
      </c>
      <c r="AH29" s="6">
        <f>[1]Janar!AH29</f>
        <v>0</v>
      </c>
      <c r="AI29" s="7">
        <f t="shared" si="0"/>
        <v>628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0</v>
      </c>
      <c r="AH30" s="7">
        <f t="shared" si="1"/>
        <v>0</v>
      </c>
      <c r="AI30" s="7">
        <f>SUM(D30:AH30)</f>
        <v>17170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2025-01-28T07:47:11Z</dcterms:modified>
</cp:coreProperties>
</file>