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AFAA4DB-C739-4A9C-AF6F-BBF20B549846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AI18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AI22" i="1" s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AI27" i="1" s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K30" i="1" s="1"/>
  <c r="L6" i="1"/>
  <c r="M6" i="1"/>
  <c r="N6" i="1"/>
  <c r="O6" i="1"/>
  <c r="P6" i="1"/>
  <c r="Q6" i="1"/>
  <c r="R6" i="1"/>
  <c r="S6" i="1"/>
  <c r="S30" i="1" s="1"/>
  <c r="T6" i="1"/>
  <c r="U6" i="1"/>
  <c r="V6" i="1"/>
  <c r="W6" i="1"/>
  <c r="X6" i="1"/>
  <c r="Y6" i="1"/>
  <c r="Z6" i="1"/>
  <c r="AA6" i="1"/>
  <c r="AA30" i="1" s="1"/>
  <c r="AB6" i="1"/>
  <c r="AC6" i="1"/>
  <c r="AD6" i="1"/>
  <c r="AE6" i="1"/>
  <c r="AF6" i="1"/>
  <c r="AG6" i="1"/>
  <c r="AH6" i="1"/>
  <c r="D6" i="1"/>
  <c r="D30" i="1" s="1"/>
  <c r="AI11" i="1" l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<sst xmlns="http://schemas.openxmlformats.org/spreadsheetml/2006/main" count="29" uniqueCount="28">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</sst>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0</v>
      </c>
      <c r="U6" s="6">
        <f>'[1]Janar 25'!U4</f>
        <v>0</v>
      </c>
      <c r="V6" s="6">
        <f>'[1]Janar 25'!V4</f>
        <v>0</v>
      </c>
      <c r="W6" s="6">
        <f>'[1]Janar 25'!W4</f>
        <v>0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329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0</v>
      </c>
      <c r="U7" s="6">
        <f>'[1]Janar 25'!U5</f>
        <v>0</v>
      </c>
      <c r="V7" s="6">
        <f>'[1]Janar 25'!V5</f>
        <v>0</v>
      </c>
      <c r="W7" s="6">
        <f>'[1]Janar 25'!W5</f>
        <v>0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311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0</v>
      </c>
      <c r="U8" s="6">
        <f>'[1]Janar 25'!U6</f>
        <v>0</v>
      </c>
      <c r="V8" s="6">
        <f>'[1]Janar 25'!V6</f>
        <v>0</v>
      </c>
      <c r="W8" s="6">
        <f>'[1]Janar 25'!W6</f>
        <v>0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302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0</v>
      </c>
      <c r="U9" s="6">
        <f>'[1]Janar 25'!U7</f>
        <v>0</v>
      </c>
      <c r="V9" s="6">
        <f>'[1]Janar 25'!V7</f>
        <v>0</v>
      </c>
      <c r="W9" s="6">
        <f>'[1]Janar 25'!W7</f>
        <v>0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291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0</v>
      </c>
      <c r="U10" s="6">
        <f>'[1]Janar 25'!U8</f>
        <v>0</v>
      </c>
      <c r="V10" s="6">
        <f>'[1]Janar 25'!V8</f>
        <v>0</v>
      </c>
      <c r="W10" s="6">
        <f>'[1]Janar 25'!W8</f>
        <v>0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298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0</v>
      </c>
      <c r="U11" s="6">
        <f>'[1]Janar 25'!U9</f>
        <v>0</v>
      </c>
      <c r="V11" s="6">
        <f>'[1]Janar 25'!V9</f>
        <v>0</v>
      </c>
      <c r="W11" s="6">
        <f>'[1]Janar 25'!W9</f>
        <v>0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306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0</v>
      </c>
      <c r="U12" s="6">
        <f>'[1]Janar 25'!U10</f>
        <v>0</v>
      </c>
      <c r="V12" s="6">
        <f>'[1]Janar 25'!V10</f>
        <v>0</v>
      </c>
      <c r="W12" s="6">
        <f>'[1]Janar 25'!W10</f>
        <v>0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318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0</v>
      </c>
      <c r="U13" s="6">
        <f>'[1]Janar 25'!U11</f>
        <v>0</v>
      </c>
      <c r="V13" s="6">
        <f>'[1]Janar 25'!V11</f>
        <v>0</v>
      </c>
      <c r="W13" s="6">
        <f>'[1]Janar 25'!W11</f>
        <v>0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334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0</v>
      </c>
      <c r="U14" s="6">
        <f>'[1]Janar 25'!U12</f>
        <v>0</v>
      </c>
      <c r="V14" s="6">
        <f>'[1]Janar 25'!V12</f>
        <v>0</v>
      </c>
      <c r="W14" s="6">
        <f>'[1]Janar 25'!W12</f>
        <v>0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359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0</v>
      </c>
      <c r="U15" s="6">
        <f>'[1]Janar 25'!U13</f>
        <v>0</v>
      </c>
      <c r="V15" s="6">
        <f>'[1]Janar 25'!V13</f>
        <v>0</v>
      </c>
      <c r="W15" s="6">
        <f>'[1]Janar 25'!W13</f>
        <v>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389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0</v>
      </c>
      <c r="U16" s="6">
        <f>'[1]Janar 25'!U14</f>
        <v>0</v>
      </c>
      <c r="V16" s="6">
        <f>'[1]Janar 25'!V14</f>
        <v>0</v>
      </c>
      <c r="W16" s="6">
        <f>'[1]Janar 25'!W14</f>
        <v>0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406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0</v>
      </c>
      <c r="U17" s="6">
        <f>'[1]Janar 25'!U15</f>
        <v>0</v>
      </c>
      <c r="V17" s="6">
        <f>'[1]Janar 25'!V15</f>
        <v>0</v>
      </c>
      <c r="W17" s="6">
        <f>'[1]Janar 25'!W15</f>
        <v>0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407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0</v>
      </c>
      <c r="U18" s="6">
        <f>'[1]Janar 25'!U16</f>
        <v>0</v>
      </c>
      <c r="V18" s="6">
        <f>'[1]Janar 25'!V16</f>
        <v>0</v>
      </c>
      <c r="W18" s="6">
        <f>'[1]Janar 25'!W16</f>
        <v>0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403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0</v>
      </c>
      <c r="U19" s="6">
        <f>'[1]Janar 25'!U17</f>
        <v>0</v>
      </c>
      <c r="V19" s="6">
        <f>'[1]Janar 25'!V17</f>
        <v>0</v>
      </c>
      <c r="W19" s="6">
        <f>'[1]Janar 25'!W17</f>
        <v>0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407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0</v>
      </c>
      <c r="U20" s="6">
        <f>'[1]Janar 25'!U18</f>
        <v>0</v>
      </c>
      <c r="V20" s="6">
        <f>'[1]Janar 25'!V18</f>
        <v>0</v>
      </c>
      <c r="W20" s="6">
        <f>'[1]Janar 25'!W18</f>
        <v>0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409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0</v>
      </c>
      <c r="U21" s="6">
        <f>'[1]Janar 25'!U19</f>
        <v>0</v>
      </c>
      <c r="V21" s="6">
        <f>'[1]Janar 25'!V19</f>
        <v>0</v>
      </c>
      <c r="W21" s="6">
        <f>'[1]Janar 25'!W19</f>
        <v>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434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0</v>
      </c>
      <c r="U22" s="6">
        <f>'[1]Janar 25'!U20</f>
        <v>0</v>
      </c>
      <c r="V22" s="6">
        <f>'[1]Janar 25'!V20</f>
        <v>0</v>
      </c>
      <c r="W22" s="6">
        <f>'[1]Janar 25'!W20</f>
        <v>0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502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0</v>
      </c>
      <c r="U23" s="6">
        <f>'[1]Janar 25'!U21</f>
        <v>0</v>
      </c>
      <c r="V23" s="6">
        <f>'[1]Janar 25'!V21</f>
        <v>0</v>
      </c>
      <c r="W23" s="6">
        <f>'[1]Janar 25'!W21</f>
        <v>0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557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0</v>
      </c>
      <c r="U24" s="6">
        <f>'[1]Janar 25'!U22</f>
        <v>0</v>
      </c>
      <c r="V24" s="6">
        <f>'[1]Janar 25'!V22</f>
        <v>0</v>
      </c>
      <c r="W24" s="6">
        <f>'[1]Janar 25'!W22</f>
        <v>0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568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0</v>
      </c>
      <c r="U25" s="6">
        <f>'[1]Janar 25'!U23</f>
        <v>0</v>
      </c>
      <c r="V25" s="6">
        <f>'[1]Janar 25'!V23</f>
        <v>0</v>
      </c>
      <c r="W25" s="6">
        <f>'[1]Janar 25'!W23</f>
        <v>0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564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0</v>
      </c>
      <c r="U26" s="6">
        <f>'[1]Janar 25'!U24</f>
        <v>0</v>
      </c>
      <c r="V26" s="6">
        <f>'[1]Janar 25'!V24</f>
        <v>0</v>
      </c>
      <c r="W26" s="6">
        <f>'[1]Janar 25'!W24</f>
        <v>0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547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0</v>
      </c>
      <c r="U27" s="6">
        <f>'[1]Janar 25'!U25</f>
        <v>0</v>
      </c>
      <c r="V27" s="6">
        <f>'[1]Janar 25'!V25</f>
        <v>0</v>
      </c>
      <c r="W27" s="6">
        <f>'[1]Janar 25'!W25</f>
        <v>0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495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0</v>
      </c>
      <c r="U28" s="6">
        <f>'[1]Janar 25'!U26</f>
        <v>0</v>
      </c>
      <c r="V28" s="6">
        <f>'[1]Janar 25'!V26</f>
        <v>0</v>
      </c>
      <c r="W28" s="6">
        <f>'[1]Janar 25'!W26</f>
        <v>0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442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0</v>
      </c>
      <c r="U29" s="6">
        <f>'[1]Janar 25'!U27</f>
        <v>0</v>
      </c>
      <c r="V29" s="6">
        <f>'[1]Janar 25'!V27</f>
        <v>0</v>
      </c>
      <c r="W29" s="6">
        <f>'[1]Janar 25'!W27</f>
        <v>0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367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9745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2025-01-15T07:59:24Z</dcterms:modified>
</cp:coreProperties>
</file>