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8320815-9E68-4443-BEB7-768B7C230044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<sst xmlns="http://schemas.openxmlformats.org/spreadsheetml/2006/main" count="12" uniqueCount="6">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</sst>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0</v>
          </cell>
          <cell r="AH59">
            <v>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 t="e">
            <v>#DIV/0!</v>
          </cell>
          <cell r="AH87" t="e">
            <v>#DIV/0!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topLeftCell="L1" workbookViewId="0">
      <selection activeCell="AF20" sqref="AF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0</v>
      </c>
      <c r="AH4" s="5">
        <f>'[1]Janar 25'!AH59</f>
        <v>0</v>
      </c>
      <c r="AI4" s="5">
        <f>SUM(D4:AH4)</f>
        <v>17118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 t="e">
        <f>'[1]Janar 25'!AG87</f>
        <v>#DIV/0!</v>
      </c>
      <c r="AH8" s="7" t="e">
        <f>'[1]Janar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0</v>
      </c>
      <c r="AH12" s="7">
        <f>'[1]Janar 25'!AH115</f>
        <v>0</v>
      </c>
      <c r="AI12" s="7">
        <f>SUM(D12:AH12)</f>
        <v>2620202.54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2025-01-28T13:37:03Z</dcterms:modified>
</cp:coreProperties>
</file>