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1 Janar 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<sst xmlns="http://schemas.openxmlformats.org/spreadsheetml/2006/main">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</sst>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8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414</v>
      </c>
      <c r="D6" s="8">
        <v>386</v>
      </c>
    </row>
    <row r="7" ht="15.839999" customHeight="1">
      <c r="A7" s="4" t="s">
        <v>13</v>
      </c>
      <c r="B7" s="4" t="s">
        <v>14</v>
      </c>
      <c r="C7" s="9">
        <v>414</v>
      </c>
      <c r="D7" s="9">
        <v>386</v>
      </c>
    </row>
    <row r="8" ht="15.839999" customHeight="1">
      <c r="A8" s="4" t="s">
        <v>15</v>
      </c>
      <c r="B8" s="4" t="s">
        <v>16</v>
      </c>
      <c r="C8" s="8">
        <v>414</v>
      </c>
      <c r="D8" s="8">
        <v>386</v>
      </c>
    </row>
    <row r="9" ht="15.839999" customHeight="1">
      <c r="A9" s="4" t="s">
        <v>17</v>
      </c>
      <c r="B9" s="4" t="s">
        <v>18</v>
      </c>
      <c r="C9" s="9">
        <v>417</v>
      </c>
      <c r="D9" s="9">
        <v>383</v>
      </c>
    </row>
    <row r="10" ht="15.839999" customHeight="1">
      <c r="A10" s="4" t="s">
        <v>19</v>
      </c>
      <c r="B10" s="4" t="s">
        <v>20</v>
      </c>
      <c r="C10" s="8">
        <v>417</v>
      </c>
      <c r="D10" s="8">
        <v>383</v>
      </c>
    </row>
    <row r="11" ht="15.839999" customHeight="1">
      <c r="A11" s="4" t="s">
        <v>21</v>
      </c>
      <c r="B11" s="4" t="s">
        <v>22</v>
      </c>
      <c r="C11" s="9">
        <v>417</v>
      </c>
      <c r="D11" s="9">
        <v>383</v>
      </c>
    </row>
    <row r="12" ht="15.839999" customHeight="1">
      <c r="A12" s="4" t="s">
        <v>23</v>
      </c>
      <c r="B12" s="4" t="s">
        <v>24</v>
      </c>
      <c r="C12" s="8">
        <v>433</v>
      </c>
      <c r="D12" s="8">
        <v>367</v>
      </c>
    </row>
    <row r="13" ht="15.839999" customHeight="1">
      <c r="A13" s="4" t="s">
        <v>25</v>
      </c>
      <c r="B13" s="4" t="s">
        <v>26</v>
      </c>
      <c r="C13" s="9">
        <v>434</v>
      </c>
      <c r="D13" s="9">
        <v>366</v>
      </c>
    </row>
    <row r="14" ht="15.839999" customHeight="1">
      <c r="A14" s="4" t="s">
        <v>27</v>
      </c>
      <c r="B14" s="4" t="s">
        <v>28</v>
      </c>
      <c r="C14" s="8">
        <v>438</v>
      </c>
      <c r="D14" s="8">
        <v>362</v>
      </c>
    </row>
    <row r="15" ht="15.839999" customHeight="1">
      <c r="A15" s="4" t="s">
        <v>29</v>
      </c>
      <c r="B15" s="4" t="s">
        <v>30</v>
      </c>
      <c r="C15" s="9">
        <v>438</v>
      </c>
      <c r="D15" s="9">
        <v>362</v>
      </c>
    </row>
    <row r="16" ht="15.839999" customHeight="1">
      <c r="A16" s="4" t="s">
        <v>31</v>
      </c>
      <c r="B16" s="4" t="s">
        <v>32</v>
      </c>
      <c r="C16" s="8">
        <v>457</v>
      </c>
      <c r="D16" s="8">
        <v>343</v>
      </c>
    </row>
    <row r="17" ht="15.839999" customHeight="1">
      <c r="A17" s="4" t="s">
        <v>33</v>
      </c>
      <c r="B17" s="4" t="s">
        <v>34</v>
      </c>
      <c r="C17" s="9">
        <v>457</v>
      </c>
      <c r="D17" s="9">
        <v>343</v>
      </c>
    </row>
    <row r="18" ht="15.839999" customHeight="1">
      <c r="A18" s="4" t="s">
        <v>35</v>
      </c>
      <c r="B18" s="4" t="s">
        <v>36</v>
      </c>
      <c r="C18" s="8">
        <v>457</v>
      </c>
      <c r="D18" s="8">
        <v>343</v>
      </c>
    </row>
    <row r="19" ht="15.839999" customHeight="1">
      <c r="A19" s="4" t="s">
        <v>37</v>
      </c>
      <c r="B19" s="4" t="s">
        <v>38</v>
      </c>
      <c r="C19" s="9">
        <v>439</v>
      </c>
      <c r="D19" s="9">
        <v>361</v>
      </c>
    </row>
    <row r="20" ht="15.839999" customHeight="1">
      <c r="A20" s="4" t="s">
        <v>39</v>
      </c>
      <c r="B20" s="4" t="s">
        <v>40</v>
      </c>
      <c r="C20" s="8">
        <v>440</v>
      </c>
      <c r="D20" s="8">
        <v>360</v>
      </c>
    </row>
    <row r="21" ht="15.839999" customHeight="1">
      <c r="A21" s="4" t="s">
        <v>41</v>
      </c>
      <c r="B21" s="4" t="s">
        <v>42</v>
      </c>
      <c r="C21" s="9">
        <v>429</v>
      </c>
      <c r="D21" s="9">
        <v>371</v>
      </c>
    </row>
    <row r="22" ht="15.839999" customHeight="1">
      <c r="A22" s="4" t="s">
        <v>43</v>
      </c>
      <c r="B22" s="4" t="s">
        <v>44</v>
      </c>
      <c r="C22" s="8">
        <v>529</v>
      </c>
      <c r="D22" s="8">
        <v>271</v>
      </c>
    </row>
    <row r="23" ht="15.839999" customHeight="1">
      <c r="A23" s="4" t="s">
        <v>45</v>
      </c>
      <c r="B23" s="4" t="s">
        <v>46</v>
      </c>
      <c r="C23" s="9">
        <v>528</v>
      </c>
      <c r="D23" s="9">
        <v>272</v>
      </c>
    </row>
    <row r="24" ht="15.839999" customHeight="1">
      <c r="A24" s="4" t="s">
        <v>47</v>
      </c>
      <c r="B24" s="4" t="s">
        <v>48</v>
      </c>
      <c r="C24" s="8">
        <v>528</v>
      </c>
      <c r="D24" s="8">
        <v>272</v>
      </c>
    </row>
    <row r="25" ht="15.839999" customHeight="1">
      <c r="A25" s="4" t="s">
        <v>49</v>
      </c>
      <c r="B25" s="4" t="s">
        <v>50</v>
      </c>
      <c r="C25" s="9">
        <v>528</v>
      </c>
      <c r="D25" s="9">
        <v>272</v>
      </c>
    </row>
    <row r="26" ht="15.839999" customHeight="1">
      <c r="A26" s="4" t="s">
        <v>51</v>
      </c>
      <c r="B26" s="4" t="s">
        <v>52</v>
      </c>
      <c r="C26" s="8">
        <v>504</v>
      </c>
      <c r="D26" s="8">
        <v>296</v>
      </c>
    </row>
    <row r="27" ht="15.839999" customHeight="1">
      <c r="A27" s="4" t="s">
        <v>53</v>
      </c>
      <c r="B27" s="4" t="s">
        <v>54</v>
      </c>
      <c r="C27" s="9">
        <v>433</v>
      </c>
      <c r="D27" s="9">
        <v>367</v>
      </c>
    </row>
    <row r="28" ht="15.839999" customHeight="1">
      <c r="A28" s="4" t="s">
        <v>55</v>
      </c>
      <c r="B28" s="4" t="s">
        <v>56</v>
      </c>
      <c r="C28" s="8">
        <v>451</v>
      </c>
      <c r="D28" s="8">
        <v>349</v>
      </c>
    </row>
    <row r="29" ht="15.839999" customHeight="1">
      <c r="A29" s="4" t="s">
        <v>57</v>
      </c>
      <c r="B29" s="4" t="s">
        <v>58</v>
      </c>
      <c r="C29" s="9">
        <v>451</v>
      </c>
      <c r="D29" s="9">
        <v>349</v>
      </c>
    </row>
    <row r="30" s="1" customFormat="1" ht="15.839999" customHeight="1">
      <c r="A30" s="4" t="s">
        <v>59</v>
      </c>
      <c r="B30" s="4"/>
      <c r="C30" s="10">
        <f>SUM(C6:C29) / 1</f>
        <v>10867</v>
      </c>
      <c r="D30" s="10">
        <f>SUM(D6:D29) / 1</f>
        <v>8333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2025-01-24T08:01:36Z</dcterms:created>
  <dcterms:modified xsi:type="dcterms:W3CDTF">2025-01-24T08:01:57Z</dcterms:modified>
</cp:coreProperties>
</file>