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AD8936E-627B-4C34-88B7-8C23321135C9}" xr6:coauthVersionLast="47" xr6:coauthVersionMax="47" xr10:uidLastSave="{00000000-0000-0000-0000-000000000000}"/>
  <bookViews>
    <workbookView xWindow="-120" yWindow="-120" windowWidth="29040" windowHeight="15840" activeTab="1" xr2:uid="{5DE7D6BE-4AEA-4DB9-8BE6-5CB9E52816C0}"/>
  </bookViews>
  <sheets>
    <sheet name="January" sheetId="1" r:id="rId1"/>
    <sheet name="February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4" i="2" l="1"/>
  <c r="AI12" i="2"/>
  <c r="AI8" i="2"/>
  <c r="E12" i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Q12" i="1" l="1"/>
  <c r="AI12" i="1" s="1"/>
  <c r="R12" i="1"/>
  <c r="Q8" i="1"/>
  <c r="AI8" i="1" s="1"/>
  <c r="R8" i="1"/>
  <c r="Q4" i="1"/>
  <c r="R4" i="1"/>
  <c r="AI4" i="1" l="1"/>
</calcChain>
</file>

<file path=xl/sharedStrings.xml><?xml version="1.0" encoding="utf-8"?>
<sst xmlns="http://schemas.openxmlformats.org/spreadsheetml/2006/main" count="24" uniqueCount="6">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</sst>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405</v>
          </cell>
          <cell r="X4">
            <v>375</v>
          </cell>
          <cell r="Y4">
            <v>400</v>
          </cell>
          <cell r="Z4">
            <v>425</v>
          </cell>
          <cell r="AA4">
            <v>435</v>
          </cell>
          <cell r="AB4">
            <v>435</v>
          </cell>
          <cell r="AC4">
            <v>460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>
            <v>171.92499999999998</v>
          </cell>
          <cell r="X8">
            <v>191.52291666666667</v>
          </cell>
          <cell r="Y8">
            <v>155.6925</v>
          </cell>
          <cell r="Z8">
            <v>169.41499999999999</v>
          </cell>
          <cell r="AA8">
            <v>241.24749999999997</v>
          </cell>
          <cell r="AB8">
            <v>173.65916666666666</v>
          </cell>
          <cell r="AC8">
            <v>170.69666666666663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71450.549999999988</v>
          </cell>
          <cell r="X12">
            <v>78683.299999999988</v>
          </cell>
          <cell r="Y12">
            <v>66465.679999999993</v>
          </cell>
          <cell r="Z12">
            <v>75549.679999999993</v>
          </cell>
          <cell r="AA12">
            <v>114786.74999999999</v>
          </cell>
          <cell r="AB12">
            <v>83526.92</v>
          </cell>
          <cell r="AC12">
            <v>82523.760000000024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abSelected="1" topLeftCell="K1" workbookViewId="0">
      <selection activeCell="R23" sqref="R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405</v>
      </c>
      <c r="X4" s="5">
        <f>[2]Shkurt!X4</f>
        <v>375</v>
      </c>
      <c r="Y4" s="5">
        <f>[2]Shkurt!Y4</f>
        <v>400</v>
      </c>
      <c r="Z4" s="5">
        <f>[2]Shkurt!Z4</f>
        <v>425</v>
      </c>
      <c r="AA4" s="5">
        <f>[2]Shkurt!AA4</f>
        <v>435</v>
      </c>
      <c r="AB4" s="5">
        <f>[2]Shkurt!AB4</f>
        <v>435</v>
      </c>
      <c r="AC4" s="5">
        <f>[2]Shkurt!AC4</f>
        <v>460</v>
      </c>
      <c r="AD4" s="5">
        <f>[2]Shkurt!AD4</f>
        <v>0</v>
      </c>
      <c r="AE4" s="5">
        <f>[2]Shkurt!AE4</f>
        <v>0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12985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>
        <f>[2]Shkurt!W8</f>
        <v>171.92499999999998</v>
      </c>
      <c r="X8" s="5">
        <f>[2]Shkurt!X8</f>
        <v>191.52291666666667</v>
      </c>
      <c r="Y8" s="5">
        <f>[2]Shkurt!Y8</f>
        <v>155.6925</v>
      </c>
      <c r="Z8" s="5">
        <f>[2]Shkurt!Z8</f>
        <v>169.41499999999999</v>
      </c>
      <c r="AA8" s="5">
        <f>[2]Shkurt!AA8</f>
        <v>241.24749999999997</v>
      </c>
      <c r="AB8" s="5">
        <f>[2]Shkurt!AB8</f>
        <v>173.65916666666666</v>
      </c>
      <c r="AC8" s="5">
        <f>[2]Shkurt!AC8</f>
        <v>170.69666666666663</v>
      </c>
      <c r="AD8" s="5" t="e">
        <f>[2]Shkurt!AD8</f>
        <v>#DIV/0!</v>
      </c>
      <c r="AE8" s="5" t="e">
        <f>[2]Shkurt!AE8</f>
        <v>#DIV/0!</v>
      </c>
      <c r="AF8" s="5" t="e">
        <f>[2]Shkurt!AF8</f>
        <v>#DIV/0!</v>
      </c>
      <c r="AG8" s="5" t="e">
        <f>[2]Shkurt!AG8</f>
        <v>#DIV/0!</v>
      </c>
      <c r="AH8" s="5" t="e">
        <f>[2]Shkurt!AH8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71450.549999999988</v>
      </c>
      <c r="X12" s="5">
        <f>[2]Shkurt!X12</f>
        <v>78683.299999999988</v>
      </c>
      <c r="Y12" s="5">
        <f>[2]Shkurt!Y12</f>
        <v>66465.679999999993</v>
      </c>
      <c r="Z12" s="5">
        <f>[2]Shkurt!Z12</f>
        <v>75549.679999999993</v>
      </c>
      <c r="AA12" s="5">
        <f>[2]Shkurt!AA12</f>
        <v>114786.74999999999</v>
      </c>
      <c r="AB12" s="5">
        <f>[2]Shkurt!AB12</f>
        <v>83526.92</v>
      </c>
      <c r="AC12" s="5">
        <f>[2]Shkurt!AC12</f>
        <v>82523.760000000024</v>
      </c>
      <c r="AD12" s="5">
        <f>[2]Shkurt!AD12</f>
        <v>0</v>
      </c>
      <c r="AE12" s="5">
        <f>[2]Shkurt!AE12</f>
        <v>0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2188763.1800000002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2025-02-25T12:55:43Z</dcterms:modified>
</cp:coreProperties>
</file>