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B152478-770C-4210-822A-986E5D718371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AF8" i="3" l="1"/>
  <c r="AG8" i="3"/>
  <c r="AH8" i="3"/>
  <c r="AF12" i="3"/>
  <c r="AG12" i="3"/>
  <c r="AH12" i="3"/>
  <c r="AF4" i="3"/>
  <c r="AG4" i="3"/>
  <c r="AH4" i="3"/>
  <c r="AI8" i="3" l="1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AI8" i="2" s="1"/>
  <c r="D4" i="2"/>
  <c r="AI12" i="2" l="1"/>
  <c r="AI4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Q12" i="1" l="1"/>
  <c r="R12" i="1"/>
  <c r="Q8" i="1"/>
  <c r="AI8" i="1" s="1"/>
  <c r="R8" i="1"/>
  <c r="Q4" i="1"/>
  <c r="R4" i="1"/>
  <c r="AI12" i="1" l="1"/>
  <c r="AI4" i="1"/>
  <c r="AI4" i="3" l="1"/>
  <c r="AI12" i="3" l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<sst xmlns="http://schemas.openxmlformats.org/spreadsheetml/2006/main" count="36" uniqueCount="6">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</sst>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AF4">
            <v>0</v>
          </cell>
          <cell r="AG4">
            <v>0</v>
          </cell>
          <cell r="AH4">
            <v>0</v>
          </cell>
        </row>
        <row r="8"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abSelected="1" topLeftCell="E1" zoomScaleNormal="100" workbookViewId="0">
      <selection activeCell="Y33" sqref="Y33:Y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f>[2]Mars!AF4</f>
        <v>0</v>
      </c>
      <c r="AG4" s="5">
        <f>[2]Mars!AG4</f>
        <v>0</v>
      </c>
      <c r="AH4" s="5">
        <f>[2]Mars!AH4</f>
        <v>0</v>
      </c>
      <c r="AI4" s="5">
        <f>SUM(D4:AH4)</f>
        <v>14227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 t="e">
        <f>[2]Mars!AF8</f>
        <v>#DIV/0!</v>
      </c>
      <c r="AG8" s="5" t="e">
        <f>[2]Mars!AG8</f>
        <v>#DIV/0!</v>
      </c>
      <c r="AH8" s="5" t="e">
        <f>[2]Mars!AH8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f>[2]Mars!AF12</f>
        <v>0</v>
      </c>
      <c r="AG12" s="5">
        <f>[2]Mars!AG12</f>
        <v>0</v>
      </c>
      <c r="AH12" s="5">
        <f>[2]Mars!AH12</f>
        <v>0</v>
      </c>
      <c r="AI12" s="5">
        <f>SUM(D12:AH12)</f>
        <v>1591856.82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2025-03-27T14:00:53Z</dcterms:modified>
</cp:coreProperties>
</file>