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4DFADAB-E7EB-44BA-B95F-461894EC579A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F8" i="3" l="1"/>
  <c r="AG8" i="3"/>
  <c r="AH8" i="3"/>
  <c r="AF12" i="3"/>
  <c r="AG12" i="3"/>
  <c r="AH12" i="3"/>
  <c r="AF4" i="3"/>
  <c r="AG4" i="3"/>
  <c r="AH4" i="3"/>
  <c r="AI8" i="3" l="1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12" i="2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AI8" i="1" s="1"/>
  <c r="R8" i="1"/>
  <c r="Q4" i="1"/>
  <c r="R4" i="1"/>
  <c r="AI12" i="1" l="1"/>
  <c r="AI4" i="1"/>
  <c r="AI4" i="3" l="1"/>
  <c r="AI12" i="3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<sst xmlns="http://schemas.openxmlformats.org/spreadsheetml/2006/main" count="36" uniqueCount="6">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</sst>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0</v>
          </cell>
          <cell r="AH4">
            <v>0</v>
          </cell>
        </row>
        <row r="8">
          <cell r="AF8">
            <v>110.06916666666667</v>
          </cell>
          <cell r="AG8" t="e">
            <v>#DIV/0!</v>
          </cell>
          <cell r="AH8" t="e">
            <v>#DIV/0!</v>
          </cell>
        </row>
        <row r="12">
          <cell r="AF12">
            <v>77435.040000000008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zoomScaleNormal="100" workbookViewId="0">
      <selection activeCell="Y33" sqref="Y33:Y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0</v>
      </c>
      <c r="AH4" s="5">
        <f>[2]Mars!AH4</f>
        <v>0</v>
      </c>
      <c r="AI4" s="5">
        <f>SUM(D4:AH4)</f>
        <v>14907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0</v>
      </c>
      <c r="AH12" s="5">
        <f>[2]Mars!AH12</f>
        <v>0</v>
      </c>
      <c r="AI12" s="5">
        <f>SUM(D12:AH12)</f>
        <v>1669291.86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2025-03-28T13:56:11Z</dcterms:modified>
</cp:coreProperties>
</file>