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8FDE432-F0BF-496A-9084-BE6DAF6497D2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AI12" i="3" s="1"/>
  <c r="D8" i="3"/>
  <c r="AI8" i="3" s="1"/>
  <c r="D4" i="3"/>
  <c r="AI8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3" l="1"/>
  <c r="AI4" i="2"/>
  <c r="AI12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AI8" i="1" s="1"/>
  <c r="R8" i="1"/>
  <c r="Q4" i="1"/>
  <c r="R4" i="1"/>
  <c r="AI12" i="1" l="1"/>
  <c r="AI4" i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<sst xmlns="http://schemas.openxmlformats.org/spreadsheetml/2006/main" count="36" uniqueCount="6">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</sst>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410</v>
          </cell>
          <cell r="E4">
            <v>455</v>
          </cell>
          <cell r="F4">
            <v>455</v>
          </cell>
          <cell r="G4">
            <v>450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131.57624999999999</v>
          </cell>
          <cell r="E8">
            <v>128.77375000000001</v>
          </cell>
          <cell r="F8">
            <v>153.39708333333337</v>
          </cell>
          <cell r="G8">
            <v>150.71708333333333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57013.94000000001</v>
          </cell>
          <cell r="E12">
            <v>61259.79</v>
          </cell>
          <cell r="F12">
            <v>76326.17</v>
          </cell>
          <cell r="G12">
            <v>71124.5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[2]Mars!D4</f>
        <v>410</v>
      </c>
      <c r="E4" s="5">
        <f>[2]Mars!E4</f>
        <v>455</v>
      </c>
      <c r="F4" s="5">
        <f>[2]Mars!F4</f>
        <v>455</v>
      </c>
      <c r="G4" s="5">
        <f>[2]Mars!G4</f>
        <v>450</v>
      </c>
      <c r="H4" s="5">
        <f>[2]Mars!H4</f>
        <v>0</v>
      </c>
      <c r="I4" s="5">
        <f>[2]Mars!I4</f>
        <v>0</v>
      </c>
      <c r="J4" s="5">
        <f>[2]Mars!J4</f>
        <v>0</v>
      </c>
      <c r="K4" s="5">
        <f>[2]Mars!K4</f>
        <v>0</v>
      </c>
      <c r="L4" s="5">
        <f>[2]Mars!L4</f>
        <v>0</v>
      </c>
      <c r="M4" s="5">
        <f>[2]Mars!M4</f>
        <v>0</v>
      </c>
      <c r="N4" s="5">
        <f>[2]Mars!N4</f>
        <v>0</v>
      </c>
      <c r="O4" s="5">
        <f>[2]Mars!O4</f>
        <v>0</v>
      </c>
      <c r="P4" s="5">
        <f>[2]Mars!P4</f>
        <v>0</v>
      </c>
      <c r="Q4" s="5">
        <f>[2]Mars!Q4</f>
        <v>0</v>
      </c>
      <c r="R4" s="5">
        <f>[2]Mars!R4</f>
        <v>0</v>
      </c>
      <c r="S4" s="5">
        <f>[2]Mars!S4</f>
        <v>0</v>
      </c>
      <c r="T4" s="5">
        <f>[2]Mars!T4</f>
        <v>0</v>
      </c>
      <c r="U4" s="5">
        <f>[2]Mars!U4</f>
        <v>0</v>
      </c>
      <c r="V4" s="5">
        <f>[2]Mars!V4</f>
        <v>0</v>
      </c>
      <c r="W4" s="5">
        <f>[2]Mars!W4</f>
        <v>0</v>
      </c>
      <c r="X4" s="5">
        <f>[2]Mars!X4</f>
        <v>0</v>
      </c>
      <c r="Y4" s="5">
        <f>[2]Mars!Y4</f>
        <v>0</v>
      </c>
      <c r="Z4" s="5">
        <f>[2]Mars!Z4</f>
        <v>0</v>
      </c>
      <c r="AA4" s="5">
        <f>[2]Mars!AA4</f>
        <v>0</v>
      </c>
      <c r="AB4" s="5">
        <f>[2]Mars!AB4</f>
        <v>0</v>
      </c>
      <c r="AC4" s="5">
        <f>[2]Mars!AC4</f>
        <v>0</v>
      </c>
      <c r="AD4" s="5">
        <f>[2]Mars!AD4</f>
        <v>0</v>
      </c>
      <c r="AE4" s="5">
        <f>[2]Mars!AE4</f>
        <v>0</v>
      </c>
      <c r="AF4" s="5">
        <f>[2]Mars!AF4</f>
        <v>0</v>
      </c>
      <c r="AG4" s="5">
        <f>[2]Mars!AG4</f>
        <v>0</v>
      </c>
      <c r="AH4" s="5">
        <f>[2]Mars!AH4</f>
        <v>0</v>
      </c>
      <c r="AI4" s="5">
        <f>SUM(D4:AH4)</f>
        <v>1770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[2]Mars!D8</f>
        <v>131.57624999999999</v>
      </c>
      <c r="E8" s="5">
        <f>[2]Mars!E8</f>
        <v>128.77375000000001</v>
      </c>
      <c r="F8" s="5">
        <f>[2]Mars!F8</f>
        <v>153.39708333333337</v>
      </c>
      <c r="G8" s="5">
        <f>[2]Mars!G8</f>
        <v>150.71708333333333</v>
      </c>
      <c r="H8" s="5" t="e">
        <f>[2]Mars!H8</f>
        <v>#DIV/0!</v>
      </c>
      <c r="I8" s="5" t="e">
        <f>[2]Mars!I8</f>
        <v>#DIV/0!</v>
      </c>
      <c r="J8" s="5" t="e">
        <f>[2]Mars!J8</f>
        <v>#DIV/0!</v>
      </c>
      <c r="K8" s="5" t="e">
        <f>[2]Mars!K8</f>
        <v>#DIV/0!</v>
      </c>
      <c r="L8" s="5" t="e">
        <f>[2]Mars!L8</f>
        <v>#DIV/0!</v>
      </c>
      <c r="M8" s="5" t="e">
        <f>[2]Mars!M8</f>
        <v>#DIV/0!</v>
      </c>
      <c r="N8" s="5" t="e">
        <f>[2]Mars!N8</f>
        <v>#DIV/0!</v>
      </c>
      <c r="O8" s="5" t="e">
        <f>[2]Mars!O8</f>
        <v>#DIV/0!</v>
      </c>
      <c r="P8" s="5" t="e">
        <f>[2]Mars!P8</f>
        <v>#DIV/0!</v>
      </c>
      <c r="Q8" s="5" t="e">
        <f>[2]Mars!Q8</f>
        <v>#DIV/0!</v>
      </c>
      <c r="R8" s="5" t="e">
        <f>[2]Mars!R8</f>
        <v>#DIV/0!</v>
      </c>
      <c r="S8" s="5" t="e">
        <f>[2]Mars!S8</f>
        <v>#DIV/0!</v>
      </c>
      <c r="T8" s="5" t="e">
        <f>[2]Mars!T8</f>
        <v>#DIV/0!</v>
      </c>
      <c r="U8" s="5" t="e">
        <f>[2]Mars!U8</f>
        <v>#DIV/0!</v>
      </c>
      <c r="V8" s="5" t="e">
        <f>[2]Mars!V8</f>
        <v>#DIV/0!</v>
      </c>
      <c r="W8" s="5" t="e">
        <f>[2]Mars!W8</f>
        <v>#DIV/0!</v>
      </c>
      <c r="X8" s="5" t="e">
        <f>[2]Mars!X8</f>
        <v>#DIV/0!</v>
      </c>
      <c r="Y8" s="5" t="e">
        <f>[2]Mars!Y8</f>
        <v>#DIV/0!</v>
      </c>
      <c r="Z8" s="5" t="e">
        <f>[2]Mars!Z8</f>
        <v>#DIV/0!</v>
      </c>
      <c r="AA8" s="5" t="e">
        <f>[2]Mars!AA8</f>
        <v>#DIV/0!</v>
      </c>
      <c r="AB8" s="5" t="e">
        <f>[2]Mars!AB8</f>
        <v>#DIV/0!</v>
      </c>
      <c r="AC8" s="5" t="e">
        <f>[2]Mars!AC8</f>
        <v>#DIV/0!</v>
      </c>
      <c r="AD8" s="5" t="e">
        <f>[2]Mars!AD8</f>
        <v>#DIV/0!</v>
      </c>
      <c r="AE8" s="5" t="e">
        <f>[2]Mars!AE8</f>
        <v>#DIV/0!</v>
      </c>
      <c r="AF8" s="5" t="e">
        <f>[2]Mars!AF8</f>
        <v>#DIV/0!</v>
      </c>
      <c r="AG8" s="5" t="e">
        <f>[2]Mars!AG8</f>
        <v>#DIV/0!</v>
      </c>
      <c r="AH8" s="5" t="e">
        <f>[2]Mars!AH8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[2]Mars!D12</f>
        <v>57013.94000000001</v>
      </c>
      <c r="E12" s="5">
        <f>[2]Mars!E12</f>
        <v>61259.79</v>
      </c>
      <c r="F12" s="5">
        <f>[2]Mars!F12</f>
        <v>76326.17</v>
      </c>
      <c r="G12" s="5">
        <f>[2]Mars!G12</f>
        <v>71124.5</v>
      </c>
      <c r="H12" s="5">
        <f>[2]Mars!H12</f>
        <v>0</v>
      </c>
      <c r="I12" s="5">
        <f>[2]Mars!I12</f>
        <v>0</v>
      </c>
      <c r="J12" s="5">
        <f>[2]Mars!J12</f>
        <v>0</v>
      </c>
      <c r="K12" s="5">
        <f>[2]Mars!K12</f>
        <v>0</v>
      </c>
      <c r="L12" s="5">
        <f>[2]Mars!L12</f>
        <v>0</v>
      </c>
      <c r="M12" s="5">
        <f>[2]Mars!M12</f>
        <v>0</v>
      </c>
      <c r="N12" s="5">
        <f>[2]Mars!N12</f>
        <v>0</v>
      </c>
      <c r="O12" s="5">
        <f>[2]Mars!O12</f>
        <v>0</v>
      </c>
      <c r="P12" s="5">
        <f>[2]Mars!P12</f>
        <v>0</v>
      </c>
      <c r="Q12" s="5">
        <f>[2]Mars!Q12</f>
        <v>0</v>
      </c>
      <c r="R12" s="5">
        <f>[2]Mars!R12</f>
        <v>0</v>
      </c>
      <c r="S12" s="5">
        <f>[2]Mars!S12</f>
        <v>0</v>
      </c>
      <c r="T12" s="5">
        <f>[2]Mars!T12</f>
        <v>0</v>
      </c>
      <c r="U12" s="5">
        <f>[2]Mars!U12</f>
        <v>0</v>
      </c>
      <c r="V12" s="5">
        <f>[2]Mars!V12</f>
        <v>0</v>
      </c>
      <c r="W12" s="5">
        <f>[2]Mars!W12</f>
        <v>0</v>
      </c>
      <c r="X12" s="5">
        <f>[2]Mars!X12</f>
        <v>0</v>
      </c>
      <c r="Y12" s="5">
        <f>[2]Mars!Y12</f>
        <v>0</v>
      </c>
      <c r="Z12" s="5">
        <f>[2]Mars!Z12</f>
        <v>0</v>
      </c>
      <c r="AA12" s="5">
        <f>[2]Mars!AA12</f>
        <v>0</v>
      </c>
      <c r="AB12" s="5">
        <f>[2]Mars!AB12</f>
        <v>0</v>
      </c>
      <c r="AC12" s="5">
        <f>[2]Mars!AC12</f>
        <v>0</v>
      </c>
      <c r="AD12" s="5">
        <f>[2]Mars!AD12</f>
        <v>0</v>
      </c>
      <c r="AE12" s="5">
        <f>[2]Mars!AE12</f>
        <v>0</v>
      </c>
      <c r="AF12" s="5">
        <f>[2]Mars!AF12</f>
        <v>0</v>
      </c>
      <c r="AG12" s="5">
        <f>[2]Mars!AG12</f>
        <v>0</v>
      </c>
      <c r="AH12" s="5">
        <f>[2]Mars!AH12</f>
        <v>0</v>
      </c>
      <c r="AI12" s="5">
        <f>SUM(D12:AH12)</f>
        <v>265724.40000000002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12:AI12 D4:AI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2025-03-03T13:06:55Z</dcterms:modified>
</cp:coreProperties>
</file>