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18.03.2025\Publikim\"/>
    </mc:Choice>
  </mc:AlternateContent>
  <xr:revisionPtr revIDLastSave="0" documentId="13_ncr:1_{BE4F884E-91DD-4CEC-B1C2-794AD9041B67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<sst xmlns="http://schemas.openxmlformats.org/spreadsheetml/2006/main" count="87" uniqueCount="28">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</sst>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  <cell r="I4">
            <v>12</v>
          </cell>
          <cell r="J4">
            <v>14</v>
          </cell>
          <cell r="K4">
            <v>16</v>
          </cell>
          <cell r="L4">
            <v>15</v>
          </cell>
          <cell r="M4">
            <v>14</v>
          </cell>
          <cell r="N4">
            <v>16</v>
          </cell>
          <cell r="O4">
            <v>16</v>
          </cell>
          <cell r="P4">
            <v>15</v>
          </cell>
          <cell r="Q4">
            <v>14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  <cell r="I5">
            <v>12</v>
          </cell>
          <cell r="J5">
            <v>14</v>
          </cell>
          <cell r="K5">
            <v>16</v>
          </cell>
          <cell r="L5">
            <v>15</v>
          </cell>
          <cell r="M5">
            <v>14</v>
          </cell>
          <cell r="N5">
            <v>15</v>
          </cell>
          <cell r="O5">
            <v>14</v>
          </cell>
          <cell r="P5">
            <v>14</v>
          </cell>
          <cell r="Q5">
            <v>14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  <cell r="I6">
            <v>11</v>
          </cell>
          <cell r="J6">
            <v>13</v>
          </cell>
          <cell r="K6">
            <v>16</v>
          </cell>
          <cell r="L6">
            <v>15</v>
          </cell>
          <cell r="M6">
            <v>13</v>
          </cell>
          <cell r="N6">
            <v>14</v>
          </cell>
          <cell r="O6">
            <v>14</v>
          </cell>
          <cell r="P6">
            <v>14</v>
          </cell>
          <cell r="Q6">
            <v>14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  <cell r="I7">
            <v>11</v>
          </cell>
          <cell r="J7">
            <v>13</v>
          </cell>
          <cell r="K7">
            <v>16</v>
          </cell>
          <cell r="L7">
            <v>15</v>
          </cell>
          <cell r="M7">
            <v>13</v>
          </cell>
          <cell r="N7">
            <v>14</v>
          </cell>
          <cell r="O7">
            <v>14</v>
          </cell>
          <cell r="P7">
            <v>14</v>
          </cell>
          <cell r="Q7">
            <v>14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  <cell r="I8">
            <v>13</v>
          </cell>
          <cell r="J8">
            <v>14</v>
          </cell>
          <cell r="K8">
            <v>17</v>
          </cell>
          <cell r="L8">
            <v>15</v>
          </cell>
          <cell r="M8">
            <v>14</v>
          </cell>
          <cell r="N8">
            <v>15</v>
          </cell>
          <cell r="O8">
            <v>14</v>
          </cell>
          <cell r="P8">
            <v>15</v>
          </cell>
          <cell r="Q8">
            <v>15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  <cell r="I9">
            <v>14</v>
          </cell>
          <cell r="J9">
            <v>16</v>
          </cell>
          <cell r="K9">
            <v>16</v>
          </cell>
          <cell r="L9">
            <v>15</v>
          </cell>
          <cell r="M9">
            <v>15</v>
          </cell>
          <cell r="N9">
            <v>15</v>
          </cell>
          <cell r="O9">
            <v>14</v>
          </cell>
          <cell r="P9">
            <v>15</v>
          </cell>
          <cell r="Q9">
            <v>15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16</v>
          </cell>
          <cell r="M10">
            <v>16</v>
          </cell>
          <cell r="N10">
            <v>17</v>
          </cell>
          <cell r="O10">
            <v>14</v>
          </cell>
          <cell r="P10">
            <v>16</v>
          </cell>
          <cell r="Q10">
            <v>16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  <cell r="I11">
            <v>20</v>
          </cell>
          <cell r="J11">
            <v>20</v>
          </cell>
          <cell r="K11">
            <v>21</v>
          </cell>
          <cell r="L11">
            <v>20</v>
          </cell>
          <cell r="M11">
            <v>20</v>
          </cell>
          <cell r="N11">
            <v>22</v>
          </cell>
          <cell r="O11">
            <v>15</v>
          </cell>
          <cell r="P11">
            <v>20</v>
          </cell>
          <cell r="Q11">
            <v>18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24</v>
          </cell>
          <cell r="K12">
            <v>26</v>
          </cell>
          <cell r="L12">
            <v>25</v>
          </cell>
          <cell r="M12">
            <v>23</v>
          </cell>
          <cell r="N12">
            <v>24</v>
          </cell>
          <cell r="O12">
            <v>30</v>
          </cell>
          <cell r="P12">
            <v>27</v>
          </cell>
          <cell r="Q12">
            <v>26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  <cell r="I13">
            <v>22</v>
          </cell>
          <cell r="J13">
            <v>28</v>
          </cell>
          <cell r="K13">
            <v>30</v>
          </cell>
          <cell r="L13">
            <v>27</v>
          </cell>
          <cell r="M13">
            <v>26</v>
          </cell>
          <cell r="N13">
            <v>27</v>
          </cell>
          <cell r="O13">
            <v>31</v>
          </cell>
          <cell r="P13">
            <v>32</v>
          </cell>
          <cell r="Q13">
            <v>32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  <cell r="I14">
            <v>20</v>
          </cell>
          <cell r="J14">
            <v>26</v>
          </cell>
          <cell r="K14">
            <v>28</v>
          </cell>
          <cell r="L14">
            <v>27</v>
          </cell>
          <cell r="M14">
            <v>26</v>
          </cell>
          <cell r="N14">
            <v>27</v>
          </cell>
          <cell r="O14">
            <v>29</v>
          </cell>
          <cell r="P14">
            <v>30</v>
          </cell>
          <cell r="Q14">
            <v>30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  <cell r="I15">
            <v>19</v>
          </cell>
          <cell r="J15">
            <v>25</v>
          </cell>
          <cell r="K15">
            <v>26</v>
          </cell>
          <cell r="L15">
            <v>25</v>
          </cell>
          <cell r="M15">
            <v>24</v>
          </cell>
          <cell r="N15">
            <v>25</v>
          </cell>
          <cell r="O15">
            <v>24</v>
          </cell>
          <cell r="P15">
            <v>26</v>
          </cell>
          <cell r="Q15">
            <v>27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  <cell r="I16">
            <v>18</v>
          </cell>
          <cell r="J16">
            <v>25</v>
          </cell>
          <cell r="K16">
            <v>26</v>
          </cell>
          <cell r="L16">
            <v>23</v>
          </cell>
          <cell r="M16">
            <v>23</v>
          </cell>
          <cell r="N16">
            <v>25</v>
          </cell>
          <cell r="O16">
            <v>18</v>
          </cell>
          <cell r="P16">
            <v>24</v>
          </cell>
          <cell r="Q16">
            <v>25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  <cell r="I17">
            <v>18</v>
          </cell>
          <cell r="J17">
            <v>25</v>
          </cell>
          <cell r="K17">
            <v>25</v>
          </cell>
          <cell r="L17">
            <v>23</v>
          </cell>
          <cell r="M17">
            <v>22</v>
          </cell>
          <cell r="N17">
            <v>24</v>
          </cell>
          <cell r="O17">
            <v>16</v>
          </cell>
          <cell r="P17">
            <v>22</v>
          </cell>
          <cell r="Q17">
            <v>22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  <cell r="I18">
            <v>17</v>
          </cell>
          <cell r="J18">
            <v>24</v>
          </cell>
          <cell r="K18">
            <v>24</v>
          </cell>
          <cell r="L18">
            <v>22</v>
          </cell>
          <cell r="M18">
            <v>22</v>
          </cell>
          <cell r="N18">
            <v>23</v>
          </cell>
          <cell r="O18">
            <v>16</v>
          </cell>
          <cell r="P18">
            <v>20</v>
          </cell>
          <cell r="Q18">
            <v>21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  <cell r="I19">
            <v>17</v>
          </cell>
          <cell r="J19">
            <v>24</v>
          </cell>
          <cell r="K19">
            <v>23</v>
          </cell>
          <cell r="L19">
            <v>22</v>
          </cell>
          <cell r="M19">
            <v>22</v>
          </cell>
          <cell r="N19">
            <v>23</v>
          </cell>
          <cell r="O19">
            <v>16</v>
          </cell>
          <cell r="P19">
            <v>19</v>
          </cell>
          <cell r="Q19">
            <v>20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  <cell r="I20">
            <v>21</v>
          </cell>
          <cell r="J20">
            <v>24</v>
          </cell>
          <cell r="K20">
            <v>22</v>
          </cell>
          <cell r="L20">
            <v>21</v>
          </cell>
          <cell r="M20">
            <v>21</v>
          </cell>
          <cell r="N20">
            <v>23</v>
          </cell>
          <cell r="O20">
            <v>20</v>
          </cell>
          <cell r="P20">
            <v>20</v>
          </cell>
          <cell r="Q20">
            <v>21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  <cell r="I21">
            <v>25</v>
          </cell>
          <cell r="J21">
            <v>27</v>
          </cell>
          <cell r="K21">
            <v>25</v>
          </cell>
          <cell r="L21">
            <v>22</v>
          </cell>
          <cell r="M21">
            <v>22</v>
          </cell>
          <cell r="N21">
            <v>23</v>
          </cell>
          <cell r="O21">
            <v>36</v>
          </cell>
          <cell r="P21">
            <v>25</v>
          </cell>
          <cell r="Q21">
            <v>25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  <cell r="I22">
            <v>26</v>
          </cell>
          <cell r="J22">
            <v>28</v>
          </cell>
          <cell r="K22">
            <v>26</v>
          </cell>
          <cell r="L22">
            <v>26</v>
          </cell>
          <cell r="M22">
            <v>25</v>
          </cell>
          <cell r="N22">
            <v>26</v>
          </cell>
          <cell r="O22">
            <v>39</v>
          </cell>
          <cell r="P22">
            <v>26</v>
          </cell>
          <cell r="Q22">
            <v>26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  <cell r="I23">
            <v>25</v>
          </cell>
          <cell r="J23">
            <v>28</v>
          </cell>
          <cell r="K23">
            <v>26</v>
          </cell>
          <cell r="L23">
            <v>26</v>
          </cell>
          <cell r="M23">
            <v>26</v>
          </cell>
          <cell r="N23">
            <v>28</v>
          </cell>
          <cell r="O23">
            <v>40</v>
          </cell>
          <cell r="P23">
            <v>27</v>
          </cell>
          <cell r="Q23">
            <v>26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  <cell r="I24">
            <v>24</v>
          </cell>
          <cell r="J24">
            <v>27</v>
          </cell>
          <cell r="K24">
            <v>26</v>
          </cell>
          <cell r="L24">
            <v>26</v>
          </cell>
          <cell r="M24">
            <v>26</v>
          </cell>
          <cell r="N24">
            <v>29</v>
          </cell>
          <cell r="O24">
            <v>28</v>
          </cell>
          <cell r="P24">
            <v>26</v>
          </cell>
          <cell r="Q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  <cell r="I25">
            <v>21</v>
          </cell>
          <cell r="J25">
            <v>23</v>
          </cell>
          <cell r="K25">
            <v>22</v>
          </cell>
          <cell r="L25">
            <v>22</v>
          </cell>
          <cell r="M25">
            <v>22</v>
          </cell>
          <cell r="N25">
            <v>25</v>
          </cell>
          <cell r="O25">
            <v>33</v>
          </cell>
          <cell r="P25">
            <v>22</v>
          </cell>
          <cell r="Q25">
            <v>22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  <cell r="I26">
            <v>20</v>
          </cell>
          <cell r="J26">
            <v>22</v>
          </cell>
          <cell r="K26">
            <v>22</v>
          </cell>
          <cell r="L26">
            <v>21</v>
          </cell>
          <cell r="M26">
            <v>20</v>
          </cell>
          <cell r="N26">
            <v>22</v>
          </cell>
          <cell r="O26">
            <v>26</v>
          </cell>
          <cell r="P26">
            <v>20</v>
          </cell>
          <cell r="Q26">
            <v>20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  <cell r="I27">
            <v>15</v>
          </cell>
          <cell r="J27">
            <v>18</v>
          </cell>
          <cell r="K27">
            <v>17</v>
          </cell>
          <cell r="L27">
            <v>16</v>
          </cell>
          <cell r="M27">
            <v>16</v>
          </cell>
          <cell r="N27">
            <v>18</v>
          </cell>
          <cell r="O27">
            <v>18</v>
          </cell>
          <cell r="P27">
            <v>16</v>
          </cell>
          <cell r="Q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D32" sqref="D32: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12</v>
      </c>
      <c r="J6" s="6">
        <f>'[1]Mars 25'!J4</f>
        <v>14</v>
      </c>
      <c r="K6" s="6">
        <f>'[1]Mars 25'!K4</f>
        <v>16</v>
      </c>
      <c r="L6" s="6">
        <f>'[1]Mars 25'!L4</f>
        <v>15</v>
      </c>
      <c r="M6" s="6">
        <f>'[1]Mars 25'!M4</f>
        <v>14</v>
      </c>
      <c r="N6" s="6">
        <f>'[1]Mars 25'!N4</f>
        <v>16</v>
      </c>
      <c r="O6" s="6">
        <f>'[1]Mars 25'!O4</f>
        <v>16</v>
      </c>
      <c r="P6" s="6">
        <f>'[1]Mars 25'!P4</f>
        <v>15</v>
      </c>
      <c r="Q6" s="6">
        <f>'[1]Mars 25'!Q4</f>
        <v>14</v>
      </c>
      <c r="R6" s="6">
        <v>15</v>
      </c>
      <c r="S6" s="6">
        <v>14</v>
      </c>
      <c r="T6" s="6">
        <v>14</v>
      </c>
      <c r="U6" s="6">
        <v>13</v>
      </c>
      <c r="V6" s="6">
        <f>'[1]Mars 25'!V4</f>
        <v>0</v>
      </c>
      <c r="W6" s="6">
        <f>'[1]Mars 25'!W4</f>
        <v>0</v>
      </c>
      <c r="X6" s="6">
        <f>'[1]Mars 25'!X4</f>
        <v>0</v>
      </c>
      <c r="Y6" s="6">
        <f>'[1]Mars 25'!Y4</f>
        <v>0</v>
      </c>
      <c r="Z6" s="6">
        <f>'[1]Mars 25'!Z4</f>
        <v>0</v>
      </c>
      <c r="AA6" s="6">
        <f>'[1]Mars 25'!AA4</f>
        <v>0</v>
      </c>
      <c r="AB6" s="6">
        <f>'[1]Mars 25'!AB4</f>
        <v>0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256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12</v>
      </c>
      <c r="J7" s="6">
        <f>'[1]Mars 25'!J5</f>
        <v>14</v>
      </c>
      <c r="K7" s="6">
        <f>'[1]Mars 25'!K5</f>
        <v>16</v>
      </c>
      <c r="L7" s="6">
        <f>'[1]Mars 25'!L5</f>
        <v>15</v>
      </c>
      <c r="M7" s="6">
        <f>'[1]Mars 25'!M5</f>
        <v>14</v>
      </c>
      <c r="N7" s="6">
        <f>'[1]Mars 25'!N5</f>
        <v>15</v>
      </c>
      <c r="O7" s="6">
        <f>'[1]Mars 25'!O5</f>
        <v>14</v>
      </c>
      <c r="P7" s="6">
        <f>'[1]Mars 25'!P5</f>
        <v>14</v>
      </c>
      <c r="Q7" s="6">
        <f>'[1]Mars 25'!Q5</f>
        <v>14</v>
      </c>
      <c r="R7" s="6">
        <v>14</v>
      </c>
      <c r="S7" s="6">
        <v>13</v>
      </c>
      <c r="T7" s="6">
        <v>13</v>
      </c>
      <c r="U7" s="6">
        <v>12</v>
      </c>
      <c r="V7" s="6">
        <f>'[1]Mars 25'!V5</f>
        <v>0</v>
      </c>
      <c r="W7" s="6">
        <f>'[1]Mars 25'!W5</f>
        <v>0</v>
      </c>
      <c r="X7" s="6">
        <f>'[1]Mars 25'!X5</f>
        <v>0</v>
      </c>
      <c r="Y7" s="6">
        <f>'[1]Mars 25'!Y5</f>
        <v>0</v>
      </c>
      <c r="Z7" s="6">
        <f>'[1]Mars 25'!Z5</f>
        <v>0</v>
      </c>
      <c r="AA7" s="6">
        <f>'[1]Mars 25'!AA5</f>
        <v>0</v>
      </c>
      <c r="AB7" s="6">
        <f>'[1]Mars 25'!AB5</f>
        <v>0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244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11</v>
      </c>
      <c r="J8" s="6">
        <f>'[1]Mars 25'!J6</f>
        <v>13</v>
      </c>
      <c r="K8" s="6">
        <f>'[1]Mars 25'!K6</f>
        <v>16</v>
      </c>
      <c r="L8" s="6">
        <f>'[1]Mars 25'!L6</f>
        <v>15</v>
      </c>
      <c r="M8" s="6">
        <f>'[1]Mars 25'!M6</f>
        <v>13</v>
      </c>
      <c r="N8" s="6">
        <f>'[1]Mars 25'!N6</f>
        <v>14</v>
      </c>
      <c r="O8" s="6">
        <f>'[1]Mars 25'!O6</f>
        <v>14</v>
      </c>
      <c r="P8" s="6">
        <f>'[1]Mars 25'!P6</f>
        <v>14</v>
      </c>
      <c r="Q8" s="6">
        <f>'[1]Mars 25'!Q6</f>
        <v>14</v>
      </c>
      <c r="R8" s="6">
        <v>14</v>
      </c>
      <c r="S8" s="6">
        <v>13</v>
      </c>
      <c r="T8" s="6">
        <v>13</v>
      </c>
      <c r="U8" s="6">
        <v>12</v>
      </c>
      <c r="V8" s="6">
        <f>'[1]Mars 25'!V6</f>
        <v>0</v>
      </c>
      <c r="W8" s="6">
        <f>'[1]Mars 25'!W6</f>
        <v>0</v>
      </c>
      <c r="X8" s="6">
        <f>'[1]Mars 25'!X6</f>
        <v>0</v>
      </c>
      <c r="Y8" s="6">
        <f>'[1]Mars 25'!Y6</f>
        <v>0</v>
      </c>
      <c r="Z8" s="6">
        <f>'[1]Mars 25'!Z6</f>
        <v>0</v>
      </c>
      <c r="AA8" s="6">
        <f>'[1]Mars 25'!AA6</f>
        <v>0</v>
      </c>
      <c r="AB8" s="6">
        <f>'[1]Mars 25'!AB6</f>
        <v>0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239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11</v>
      </c>
      <c r="J9" s="6">
        <f>'[1]Mars 25'!J7</f>
        <v>13</v>
      </c>
      <c r="K9" s="6">
        <f>'[1]Mars 25'!K7</f>
        <v>16</v>
      </c>
      <c r="L9" s="6">
        <f>'[1]Mars 25'!L7</f>
        <v>15</v>
      </c>
      <c r="M9" s="6">
        <f>'[1]Mars 25'!M7</f>
        <v>13</v>
      </c>
      <c r="N9" s="6">
        <f>'[1]Mars 25'!N7</f>
        <v>14</v>
      </c>
      <c r="O9" s="6">
        <f>'[1]Mars 25'!O7</f>
        <v>14</v>
      </c>
      <c r="P9" s="6">
        <f>'[1]Mars 25'!P7</f>
        <v>14</v>
      </c>
      <c r="Q9" s="6">
        <f>'[1]Mars 25'!Q7</f>
        <v>14</v>
      </c>
      <c r="R9" s="6">
        <v>14</v>
      </c>
      <c r="S9" s="6">
        <v>13</v>
      </c>
      <c r="T9" s="6">
        <v>13</v>
      </c>
      <c r="U9" s="6">
        <v>12</v>
      </c>
      <c r="V9" s="6">
        <f>'[1]Mars 25'!V7</f>
        <v>0</v>
      </c>
      <c r="W9" s="6">
        <f>'[1]Mars 25'!W7</f>
        <v>0</v>
      </c>
      <c r="X9" s="6">
        <f>'[1]Mars 25'!X7</f>
        <v>0</v>
      </c>
      <c r="Y9" s="6">
        <f>'[1]Mars 25'!Y7</f>
        <v>0</v>
      </c>
      <c r="Z9" s="6">
        <f>'[1]Mars 25'!Z7</f>
        <v>0</v>
      </c>
      <c r="AA9" s="6">
        <f>'[1]Mars 25'!AA7</f>
        <v>0</v>
      </c>
      <c r="AB9" s="6">
        <f>'[1]Mars 25'!AB7</f>
        <v>0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240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13</v>
      </c>
      <c r="J10" s="6">
        <f>'[1]Mars 25'!J8</f>
        <v>14</v>
      </c>
      <c r="K10" s="6">
        <f>'[1]Mars 25'!K8</f>
        <v>17</v>
      </c>
      <c r="L10" s="6">
        <f>'[1]Mars 25'!L8</f>
        <v>15</v>
      </c>
      <c r="M10" s="6">
        <f>'[1]Mars 25'!M8</f>
        <v>14</v>
      </c>
      <c r="N10" s="6">
        <f>'[1]Mars 25'!N8</f>
        <v>15</v>
      </c>
      <c r="O10" s="6">
        <f>'[1]Mars 25'!O8</f>
        <v>14</v>
      </c>
      <c r="P10" s="6">
        <f>'[1]Mars 25'!P8</f>
        <v>15</v>
      </c>
      <c r="Q10" s="6">
        <f>'[1]Mars 25'!Q8</f>
        <v>15</v>
      </c>
      <c r="R10" s="6">
        <v>14</v>
      </c>
      <c r="S10" s="6">
        <v>14</v>
      </c>
      <c r="T10" s="6">
        <v>14</v>
      </c>
      <c r="U10" s="6">
        <v>13</v>
      </c>
      <c r="V10" s="6">
        <f>'[1]Mars 25'!V8</f>
        <v>0</v>
      </c>
      <c r="W10" s="6">
        <f>'[1]Mars 25'!W8</f>
        <v>0</v>
      </c>
      <c r="X10" s="6">
        <f>'[1]Mars 25'!X8</f>
        <v>0</v>
      </c>
      <c r="Y10" s="6">
        <f>'[1]Mars 25'!Y8</f>
        <v>0</v>
      </c>
      <c r="Z10" s="6">
        <f>'[1]Mars 25'!Z8</f>
        <v>0</v>
      </c>
      <c r="AA10" s="6">
        <f>'[1]Mars 25'!AA8</f>
        <v>0</v>
      </c>
      <c r="AB10" s="6">
        <f>'[1]Mars 25'!AB8</f>
        <v>0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254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14</v>
      </c>
      <c r="J11" s="6">
        <f>'[1]Mars 25'!J9</f>
        <v>16</v>
      </c>
      <c r="K11" s="6">
        <f>'[1]Mars 25'!K9</f>
        <v>16</v>
      </c>
      <c r="L11" s="6">
        <f>'[1]Mars 25'!L9</f>
        <v>15</v>
      </c>
      <c r="M11" s="6">
        <f>'[1]Mars 25'!M9</f>
        <v>15</v>
      </c>
      <c r="N11" s="6">
        <f>'[1]Mars 25'!N9</f>
        <v>15</v>
      </c>
      <c r="O11" s="6">
        <f>'[1]Mars 25'!O9</f>
        <v>14</v>
      </c>
      <c r="P11" s="6">
        <f>'[1]Mars 25'!P9</f>
        <v>15</v>
      </c>
      <c r="Q11" s="6">
        <f>'[1]Mars 25'!Q9</f>
        <v>15</v>
      </c>
      <c r="R11" s="6">
        <v>14</v>
      </c>
      <c r="S11" s="6">
        <v>14</v>
      </c>
      <c r="T11" s="6">
        <v>15</v>
      </c>
      <c r="U11" s="6">
        <v>14</v>
      </c>
      <c r="V11" s="6">
        <f>'[1]Mars 25'!V9</f>
        <v>0</v>
      </c>
      <c r="W11" s="6">
        <f>'[1]Mars 25'!W9</f>
        <v>0</v>
      </c>
      <c r="X11" s="6">
        <f>'[1]Mars 25'!X9</f>
        <v>0</v>
      </c>
      <c r="Y11" s="6">
        <f>'[1]Mars 25'!Y9</f>
        <v>0</v>
      </c>
      <c r="Z11" s="6">
        <f>'[1]Mars 25'!Z9</f>
        <v>0</v>
      </c>
      <c r="AA11" s="6">
        <f>'[1]Mars 25'!AA9</f>
        <v>0</v>
      </c>
      <c r="AB11" s="6">
        <f>'[1]Mars 25'!AB9</f>
        <v>0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267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18</v>
      </c>
      <c r="J12" s="6">
        <f>'[1]Mars 25'!J10</f>
        <v>18</v>
      </c>
      <c r="K12" s="6">
        <f>'[1]Mars 25'!K10</f>
        <v>18</v>
      </c>
      <c r="L12" s="6">
        <f>'[1]Mars 25'!L10</f>
        <v>16</v>
      </c>
      <c r="M12" s="6">
        <f>'[1]Mars 25'!M10</f>
        <v>16</v>
      </c>
      <c r="N12" s="6">
        <f>'[1]Mars 25'!N10</f>
        <v>17</v>
      </c>
      <c r="O12" s="6">
        <f>'[1]Mars 25'!O10</f>
        <v>14</v>
      </c>
      <c r="P12" s="6">
        <f>'[1]Mars 25'!P10</f>
        <v>16</v>
      </c>
      <c r="Q12" s="6">
        <f>'[1]Mars 25'!Q10</f>
        <v>16</v>
      </c>
      <c r="R12" s="6">
        <v>14</v>
      </c>
      <c r="S12" s="6">
        <v>16</v>
      </c>
      <c r="T12" s="6">
        <v>17</v>
      </c>
      <c r="U12" s="6">
        <v>16</v>
      </c>
      <c r="V12" s="6">
        <f>'[1]Mars 25'!V10</f>
        <v>0</v>
      </c>
      <c r="W12" s="6">
        <f>'[1]Mars 25'!W10</f>
        <v>0</v>
      </c>
      <c r="X12" s="6">
        <f>'[1]Mars 25'!X10</f>
        <v>0</v>
      </c>
      <c r="Y12" s="6">
        <f>'[1]Mars 25'!Y10</f>
        <v>0</v>
      </c>
      <c r="Z12" s="6">
        <f>'[1]Mars 25'!Z10</f>
        <v>0</v>
      </c>
      <c r="AA12" s="6">
        <f>'[1]Mars 25'!AA10</f>
        <v>0</v>
      </c>
      <c r="AB12" s="6">
        <f>'[1]Mars 25'!AB10</f>
        <v>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294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20</v>
      </c>
      <c r="J13" s="6">
        <f>'[1]Mars 25'!J11</f>
        <v>20</v>
      </c>
      <c r="K13" s="6">
        <f>'[1]Mars 25'!K11</f>
        <v>21</v>
      </c>
      <c r="L13" s="6">
        <f>'[1]Mars 25'!L11</f>
        <v>20</v>
      </c>
      <c r="M13" s="6">
        <f>'[1]Mars 25'!M11</f>
        <v>20</v>
      </c>
      <c r="N13" s="6">
        <f>'[1]Mars 25'!N11</f>
        <v>22</v>
      </c>
      <c r="O13" s="6">
        <f>'[1]Mars 25'!O11</f>
        <v>15</v>
      </c>
      <c r="P13" s="6">
        <f>'[1]Mars 25'!P11</f>
        <v>20</v>
      </c>
      <c r="Q13" s="6">
        <f>'[1]Mars 25'!Q11</f>
        <v>18</v>
      </c>
      <c r="R13" s="6">
        <v>17</v>
      </c>
      <c r="S13" s="6">
        <v>19</v>
      </c>
      <c r="T13" s="6">
        <v>19</v>
      </c>
      <c r="U13" s="6">
        <v>18</v>
      </c>
      <c r="V13" s="6">
        <f>'[1]Mars 25'!V11</f>
        <v>0</v>
      </c>
      <c r="W13" s="6">
        <f>'[1]Mars 25'!W11</f>
        <v>0</v>
      </c>
      <c r="X13" s="6">
        <f>'[1]Mars 25'!X11</f>
        <v>0</v>
      </c>
      <c r="Y13" s="6">
        <f>'[1]Mars 25'!Y11</f>
        <v>0</v>
      </c>
      <c r="Z13" s="6">
        <f>'[1]Mars 25'!Z11</f>
        <v>0</v>
      </c>
      <c r="AA13" s="6">
        <f>'[1]Mars 25'!AA11</f>
        <v>0</v>
      </c>
      <c r="AB13" s="6">
        <f>'[1]Mars 25'!AB11</f>
        <v>0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344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21</v>
      </c>
      <c r="J14" s="6">
        <f>'[1]Mars 25'!J12</f>
        <v>24</v>
      </c>
      <c r="K14" s="6">
        <f>'[1]Mars 25'!K12</f>
        <v>26</v>
      </c>
      <c r="L14" s="6">
        <f>'[1]Mars 25'!L12</f>
        <v>25</v>
      </c>
      <c r="M14" s="6">
        <f>'[1]Mars 25'!M12</f>
        <v>23</v>
      </c>
      <c r="N14" s="6">
        <f>'[1]Mars 25'!N12</f>
        <v>24</v>
      </c>
      <c r="O14" s="6">
        <f>'[1]Mars 25'!O12</f>
        <v>30</v>
      </c>
      <c r="P14" s="6">
        <f>'[1]Mars 25'!P12</f>
        <v>27</v>
      </c>
      <c r="Q14" s="6">
        <f>'[1]Mars 25'!Q12</f>
        <v>26</v>
      </c>
      <c r="R14" s="6">
        <v>22</v>
      </c>
      <c r="S14" s="6">
        <v>21</v>
      </c>
      <c r="T14" s="6">
        <v>21</v>
      </c>
      <c r="U14" s="6">
        <v>19</v>
      </c>
      <c r="V14" s="6">
        <f>'[1]Mars 25'!V12</f>
        <v>0</v>
      </c>
      <c r="W14" s="6">
        <f>'[1]Mars 25'!W12</f>
        <v>0</v>
      </c>
      <c r="X14" s="6">
        <f>'[1]Mars 25'!X12</f>
        <v>0</v>
      </c>
      <c r="Y14" s="6">
        <f>'[1]Mars 25'!Y12</f>
        <v>0</v>
      </c>
      <c r="Z14" s="6">
        <f>'[1]Mars 25'!Z12</f>
        <v>0</v>
      </c>
      <c r="AA14" s="6">
        <f>'[1]Mars 25'!AA12</f>
        <v>0</v>
      </c>
      <c r="AB14" s="6">
        <f>'[1]Mars 25'!AB12</f>
        <v>0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410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22</v>
      </c>
      <c r="J15" s="6">
        <f>'[1]Mars 25'!J13</f>
        <v>28</v>
      </c>
      <c r="K15" s="6">
        <f>'[1]Mars 25'!K13</f>
        <v>30</v>
      </c>
      <c r="L15" s="6">
        <f>'[1]Mars 25'!L13</f>
        <v>27</v>
      </c>
      <c r="M15" s="6">
        <f>'[1]Mars 25'!M13</f>
        <v>26</v>
      </c>
      <c r="N15" s="6">
        <f>'[1]Mars 25'!N13</f>
        <v>27</v>
      </c>
      <c r="O15" s="6">
        <f>'[1]Mars 25'!O13</f>
        <v>31</v>
      </c>
      <c r="P15" s="6">
        <f>'[1]Mars 25'!P13</f>
        <v>32</v>
      </c>
      <c r="Q15" s="6">
        <f>'[1]Mars 25'!Q13</f>
        <v>32</v>
      </c>
      <c r="R15" s="6">
        <v>22</v>
      </c>
      <c r="S15" s="6">
        <v>22</v>
      </c>
      <c r="T15" s="6">
        <v>22</v>
      </c>
      <c r="U15" s="6">
        <v>20</v>
      </c>
      <c r="V15" s="6">
        <f>'[1]Mars 25'!V13</f>
        <v>0</v>
      </c>
      <c r="W15" s="6">
        <f>'[1]Mars 25'!W13</f>
        <v>0</v>
      </c>
      <c r="X15" s="6">
        <f>'[1]Mars 25'!X13</f>
        <v>0</v>
      </c>
      <c r="Y15" s="6">
        <f>'[1]Mars 25'!Y13</f>
        <v>0</v>
      </c>
      <c r="Z15" s="6">
        <f>'[1]Mars 25'!Z13</f>
        <v>0</v>
      </c>
      <c r="AA15" s="6">
        <f>'[1]Mars 25'!AA13</f>
        <v>0</v>
      </c>
      <c r="AB15" s="6">
        <f>'[1]Mars 25'!AB13</f>
        <v>0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439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20</v>
      </c>
      <c r="J16" s="6">
        <f>'[1]Mars 25'!J14</f>
        <v>26</v>
      </c>
      <c r="K16" s="6">
        <f>'[1]Mars 25'!K14</f>
        <v>28</v>
      </c>
      <c r="L16" s="6">
        <f>'[1]Mars 25'!L14</f>
        <v>27</v>
      </c>
      <c r="M16" s="6">
        <f>'[1]Mars 25'!M14</f>
        <v>26</v>
      </c>
      <c r="N16" s="6">
        <f>'[1]Mars 25'!N14</f>
        <v>27</v>
      </c>
      <c r="O16" s="6">
        <f>'[1]Mars 25'!O14</f>
        <v>29</v>
      </c>
      <c r="P16" s="6">
        <f>'[1]Mars 25'!P14</f>
        <v>30</v>
      </c>
      <c r="Q16" s="6">
        <f>'[1]Mars 25'!Q14</f>
        <v>30</v>
      </c>
      <c r="R16" s="6">
        <v>22</v>
      </c>
      <c r="S16" s="6">
        <v>22</v>
      </c>
      <c r="T16" s="6">
        <v>22</v>
      </c>
      <c r="U16" s="6">
        <v>20</v>
      </c>
      <c r="V16" s="6">
        <f>'[1]Mars 25'!V14</f>
        <v>0</v>
      </c>
      <c r="W16" s="6">
        <f>'[1]Mars 25'!W14</f>
        <v>0</v>
      </c>
      <c r="X16" s="6">
        <f>'[1]Mars 25'!X14</f>
        <v>0</v>
      </c>
      <c r="Y16" s="6">
        <f>'[1]Mars 25'!Y14</f>
        <v>0</v>
      </c>
      <c r="Z16" s="6">
        <f>'[1]Mars 25'!Z14</f>
        <v>0</v>
      </c>
      <c r="AA16" s="6">
        <f>'[1]Mars 25'!AA14</f>
        <v>0</v>
      </c>
      <c r="AB16" s="6">
        <f>'[1]Mars 25'!AB14</f>
        <v>0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426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19</v>
      </c>
      <c r="J17" s="6">
        <f>'[1]Mars 25'!J15</f>
        <v>25</v>
      </c>
      <c r="K17" s="6">
        <f>'[1]Mars 25'!K15</f>
        <v>26</v>
      </c>
      <c r="L17" s="6">
        <f>'[1]Mars 25'!L15</f>
        <v>25</v>
      </c>
      <c r="M17" s="6">
        <f>'[1]Mars 25'!M15</f>
        <v>24</v>
      </c>
      <c r="N17" s="6">
        <f>'[1]Mars 25'!N15</f>
        <v>25</v>
      </c>
      <c r="O17" s="6">
        <f>'[1]Mars 25'!O15</f>
        <v>24</v>
      </c>
      <c r="P17" s="6">
        <f>'[1]Mars 25'!P15</f>
        <v>26</v>
      </c>
      <c r="Q17" s="6">
        <f>'[1]Mars 25'!Q15</f>
        <v>27</v>
      </c>
      <c r="R17" s="6">
        <v>22</v>
      </c>
      <c r="S17" s="6">
        <v>22</v>
      </c>
      <c r="T17" s="6">
        <v>21</v>
      </c>
      <c r="U17" s="6">
        <v>20</v>
      </c>
      <c r="V17" s="6">
        <f>'[1]Mars 25'!V15</f>
        <v>0</v>
      </c>
      <c r="W17" s="6">
        <f>'[1]Mars 25'!W15</f>
        <v>0</v>
      </c>
      <c r="X17" s="6">
        <f>'[1]Mars 25'!X15</f>
        <v>0</v>
      </c>
      <c r="Y17" s="6">
        <f>'[1]Mars 25'!Y15</f>
        <v>0</v>
      </c>
      <c r="Z17" s="6">
        <f>'[1]Mars 25'!Z15</f>
        <v>0</v>
      </c>
      <c r="AA17" s="6">
        <f>'[1]Mars 25'!AA15</f>
        <v>0</v>
      </c>
      <c r="AB17" s="6">
        <f>'[1]Mars 25'!AB15</f>
        <v>0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398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18</v>
      </c>
      <c r="J18" s="6">
        <f>'[1]Mars 25'!J16</f>
        <v>25</v>
      </c>
      <c r="K18" s="6">
        <f>'[1]Mars 25'!K16</f>
        <v>26</v>
      </c>
      <c r="L18" s="6">
        <f>'[1]Mars 25'!L16</f>
        <v>23</v>
      </c>
      <c r="M18" s="6">
        <f>'[1]Mars 25'!M16</f>
        <v>23</v>
      </c>
      <c r="N18" s="6">
        <f>'[1]Mars 25'!N16</f>
        <v>25</v>
      </c>
      <c r="O18" s="6">
        <f>'[1]Mars 25'!O16</f>
        <v>18</v>
      </c>
      <c r="P18" s="6">
        <f>'[1]Mars 25'!P16</f>
        <v>24</v>
      </c>
      <c r="Q18" s="6">
        <f>'[1]Mars 25'!Q16</f>
        <v>25</v>
      </c>
      <c r="R18" s="6">
        <v>22</v>
      </c>
      <c r="S18" s="6">
        <v>21</v>
      </c>
      <c r="T18" s="6">
        <v>21</v>
      </c>
      <c r="U18" s="6">
        <v>19</v>
      </c>
      <c r="V18" s="6">
        <f>'[1]Mars 25'!V16</f>
        <v>0</v>
      </c>
      <c r="W18" s="6">
        <f>'[1]Mars 25'!W16</f>
        <v>0</v>
      </c>
      <c r="X18" s="6">
        <f>'[1]Mars 25'!X16</f>
        <v>0</v>
      </c>
      <c r="Y18" s="6">
        <f>'[1]Mars 25'!Y16</f>
        <v>0</v>
      </c>
      <c r="Z18" s="6">
        <f>'[1]Mars 25'!Z16</f>
        <v>0</v>
      </c>
      <c r="AA18" s="6">
        <f>'[1]Mars 25'!AA16</f>
        <v>0</v>
      </c>
      <c r="AB18" s="6">
        <f>'[1]Mars 25'!AB16</f>
        <v>0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378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18</v>
      </c>
      <c r="J19" s="6">
        <f>'[1]Mars 25'!J17</f>
        <v>25</v>
      </c>
      <c r="K19" s="6">
        <f>'[1]Mars 25'!K17</f>
        <v>25</v>
      </c>
      <c r="L19" s="6">
        <f>'[1]Mars 25'!L17</f>
        <v>23</v>
      </c>
      <c r="M19" s="6">
        <f>'[1]Mars 25'!M17</f>
        <v>22</v>
      </c>
      <c r="N19" s="6">
        <f>'[1]Mars 25'!N17</f>
        <v>24</v>
      </c>
      <c r="O19" s="6">
        <f>'[1]Mars 25'!O17</f>
        <v>16</v>
      </c>
      <c r="P19" s="6">
        <f>'[1]Mars 25'!P17</f>
        <v>22</v>
      </c>
      <c r="Q19" s="6">
        <f>'[1]Mars 25'!Q17</f>
        <v>22</v>
      </c>
      <c r="R19" s="6">
        <v>22</v>
      </c>
      <c r="S19" s="6">
        <v>21</v>
      </c>
      <c r="T19" s="6">
        <v>20</v>
      </c>
      <c r="U19" s="6">
        <v>19</v>
      </c>
      <c r="V19" s="6">
        <f>'[1]Mars 25'!V17</f>
        <v>0</v>
      </c>
      <c r="W19" s="6">
        <f>'[1]Mars 25'!W17</f>
        <v>0</v>
      </c>
      <c r="X19" s="6">
        <f>'[1]Mars 25'!X17</f>
        <v>0</v>
      </c>
      <c r="Y19" s="6">
        <f>'[1]Mars 25'!Y17</f>
        <v>0</v>
      </c>
      <c r="Z19" s="6">
        <f>'[1]Mars 25'!Z17</f>
        <v>0</v>
      </c>
      <c r="AA19" s="6">
        <f>'[1]Mars 25'!AA17</f>
        <v>0</v>
      </c>
      <c r="AB19" s="6">
        <f>'[1]Mars 25'!AB17</f>
        <v>0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365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17</v>
      </c>
      <c r="J20" s="6">
        <f>'[1]Mars 25'!J18</f>
        <v>24</v>
      </c>
      <c r="K20" s="6">
        <f>'[1]Mars 25'!K18</f>
        <v>24</v>
      </c>
      <c r="L20" s="6">
        <f>'[1]Mars 25'!L18</f>
        <v>22</v>
      </c>
      <c r="M20" s="6">
        <f>'[1]Mars 25'!M18</f>
        <v>22</v>
      </c>
      <c r="N20" s="6">
        <f>'[1]Mars 25'!N18</f>
        <v>23</v>
      </c>
      <c r="O20" s="6">
        <f>'[1]Mars 25'!O18</f>
        <v>16</v>
      </c>
      <c r="P20" s="6">
        <f>'[1]Mars 25'!P18</f>
        <v>20</v>
      </c>
      <c r="Q20" s="6">
        <f>'[1]Mars 25'!Q18</f>
        <v>21</v>
      </c>
      <c r="R20" s="6">
        <v>20</v>
      </c>
      <c r="S20" s="6">
        <v>20</v>
      </c>
      <c r="T20" s="6">
        <v>20</v>
      </c>
      <c r="U20" s="6">
        <v>19</v>
      </c>
      <c r="V20" s="6">
        <f>'[1]Mars 25'!V18</f>
        <v>0</v>
      </c>
      <c r="W20" s="6">
        <f>'[1]Mars 25'!W18</f>
        <v>0</v>
      </c>
      <c r="X20" s="6">
        <f>'[1]Mars 25'!X18</f>
        <v>0</v>
      </c>
      <c r="Y20" s="6">
        <f>'[1]Mars 25'!Y18</f>
        <v>0</v>
      </c>
      <c r="Z20" s="6">
        <f>'[1]Mars 25'!Z18</f>
        <v>0</v>
      </c>
      <c r="AA20" s="6">
        <f>'[1]Mars 25'!AA18</f>
        <v>0</v>
      </c>
      <c r="AB20" s="6">
        <f>'[1]Mars 25'!AB18</f>
        <v>0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354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17</v>
      </c>
      <c r="J21" s="6">
        <f>'[1]Mars 25'!J19</f>
        <v>24</v>
      </c>
      <c r="K21" s="6">
        <f>'[1]Mars 25'!K19</f>
        <v>23</v>
      </c>
      <c r="L21" s="6">
        <f>'[1]Mars 25'!L19</f>
        <v>22</v>
      </c>
      <c r="M21" s="6">
        <f>'[1]Mars 25'!M19</f>
        <v>22</v>
      </c>
      <c r="N21" s="6">
        <f>'[1]Mars 25'!N19</f>
        <v>23</v>
      </c>
      <c r="O21" s="6">
        <f>'[1]Mars 25'!O19</f>
        <v>16</v>
      </c>
      <c r="P21" s="6">
        <f>'[1]Mars 25'!P19</f>
        <v>19</v>
      </c>
      <c r="Q21" s="6">
        <f>'[1]Mars 25'!Q19</f>
        <v>20</v>
      </c>
      <c r="R21" s="6">
        <v>20</v>
      </c>
      <c r="S21" s="6">
        <v>20</v>
      </c>
      <c r="T21" s="6">
        <v>20</v>
      </c>
      <c r="U21" s="6">
        <v>19</v>
      </c>
      <c r="V21" s="6">
        <f>'[1]Mars 25'!V19</f>
        <v>0</v>
      </c>
      <c r="W21" s="6">
        <f>'[1]Mars 25'!W19</f>
        <v>0</v>
      </c>
      <c r="X21" s="6">
        <f>'[1]Mars 25'!X19</f>
        <v>0</v>
      </c>
      <c r="Y21" s="6">
        <f>'[1]Mars 25'!Y19</f>
        <v>0</v>
      </c>
      <c r="Z21" s="6">
        <f>'[1]Mars 25'!Z19</f>
        <v>0</v>
      </c>
      <c r="AA21" s="6">
        <f>'[1]Mars 25'!AA19</f>
        <v>0</v>
      </c>
      <c r="AB21" s="6">
        <f>'[1]Mars 25'!AB19</f>
        <v>0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353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21</v>
      </c>
      <c r="J22" s="6">
        <f>'[1]Mars 25'!J20</f>
        <v>24</v>
      </c>
      <c r="K22" s="6">
        <f>'[1]Mars 25'!K20</f>
        <v>22</v>
      </c>
      <c r="L22" s="6">
        <f>'[1]Mars 25'!L20</f>
        <v>21</v>
      </c>
      <c r="M22" s="6">
        <f>'[1]Mars 25'!M20</f>
        <v>21</v>
      </c>
      <c r="N22" s="6">
        <f>'[1]Mars 25'!N20</f>
        <v>23</v>
      </c>
      <c r="O22" s="6">
        <f>'[1]Mars 25'!O20</f>
        <v>20</v>
      </c>
      <c r="P22" s="6">
        <f>'[1]Mars 25'!P20</f>
        <v>20</v>
      </c>
      <c r="Q22" s="6">
        <f>'[1]Mars 25'!Q20</f>
        <v>21</v>
      </c>
      <c r="R22" s="6">
        <v>20</v>
      </c>
      <c r="S22" s="6">
        <v>21</v>
      </c>
      <c r="T22" s="6">
        <v>20</v>
      </c>
      <c r="U22" s="6">
        <v>21</v>
      </c>
      <c r="V22" s="6">
        <f>'[1]Mars 25'!V20</f>
        <v>0</v>
      </c>
      <c r="W22" s="6">
        <f>'[1]Mars 25'!W20</f>
        <v>0</v>
      </c>
      <c r="X22" s="6">
        <f>'[1]Mars 25'!X20</f>
        <v>0</v>
      </c>
      <c r="Y22" s="6">
        <f>'[1]Mars 25'!Y20</f>
        <v>0</v>
      </c>
      <c r="Z22" s="6">
        <f>'[1]Mars 25'!Z20</f>
        <v>0</v>
      </c>
      <c r="AA22" s="6">
        <f>'[1]Mars 25'!AA20</f>
        <v>0</v>
      </c>
      <c r="AB22" s="6">
        <f>'[1]Mars 25'!AB20</f>
        <v>0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376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25</v>
      </c>
      <c r="J23" s="6">
        <f>'[1]Mars 25'!J21</f>
        <v>27</v>
      </c>
      <c r="K23" s="6">
        <f>'[1]Mars 25'!K21</f>
        <v>25</v>
      </c>
      <c r="L23" s="6">
        <f>'[1]Mars 25'!L21</f>
        <v>22</v>
      </c>
      <c r="M23" s="6">
        <f>'[1]Mars 25'!M21</f>
        <v>22</v>
      </c>
      <c r="N23" s="6">
        <f>'[1]Mars 25'!N21</f>
        <v>23</v>
      </c>
      <c r="O23" s="6">
        <f>'[1]Mars 25'!O21</f>
        <v>36</v>
      </c>
      <c r="P23" s="6">
        <f>'[1]Mars 25'!P21</f>
        <v>25</v>
      </c>
      <c r="Q23" s="6">
        <f>'[1]Mars 25'!Q21</f>
        <v>25</v>
      </c>
      <c r="R23" s="6">
        <v>21</v>
      </c>
      <c r="S23" s="6">
        <v>21</v>
      </c>
      <c r="T23" s="6">
        <v>21</v>
      </c>
      <c r="U23" s="6">
        <v>21</v>
      </c>
      <c r="V23" s="6">
        <f>'[1]Mars 25'!V21</f>
        <v>0</v>
      </c>
      <c r="W23" s="6">
        <f>'[1]Mars 25'!W21</f>
        <v>0</v>
      </c>
      <c r="X23" s="6">
        <f>'[1]Mars 25'!X21</f>
        <v>0</v>
      </c>
      <c r="Y23" s="6">
        <f>'[1]Mars 25'!Y21</f>
        <v>0</v>
      </c>
      <c r="Z23" s="6">
        <f>'[1]Mars 25'!Z21</f>
        <v>0</v>
      </c>
      <c r="AA23" s="6">
        <f>'[1]Mars 25'!AA21</f>
        <v>0</v>
      </c>
      <c r="AB23" s="6">
        <f>'[1]Mars 25'!AB21</f>
        <v>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439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26</v>
      </c>
      <c r="J24" s="6">
        <f>'[1]Mars 25'!J22</f>
        <v>28</v>
      </c>
      <c r="K24" s="6">
        <f>'[1]Mars 25'!K22</f>
        <v>26</v>
      </c>
      <c r="L24" s="6">
        <f>'[1]Mars 25'!L22</f>
        <v>26</v>
      </c>
      <c r="M24" s="6">
        <f>'[1]Mars 25'!M22</f>
        <v>25</v>
      </c>
      <c r="N24" s="6">
        <f>'[1]Mars 25'!N22</f>
        <v>26</v>
      </c>
      <c r="O24" s="6">
        <f>'[1]Mars 25'!O22</f>
        <v>39</v>
      </c>
      <c r="P24" s="6">
        <f>'[1]Mars 25'!P22</f>
        <v>26</v>
      </c>
      <c r="Q24" s="6">
        <f>'[1]Mars 25'!Q22</f>
        <v>26</v>
      </c>
      <c r="R24" s="6">
        <v>22</v>
      </c>
      <c r="S24" s="6">
        <v>22</v>
      </c>
      <c r="T24" s="6">
        <v>22</v>
      </c>
      <c r="U24" s="6">
        <v>22</v>
      </c>
      <c r="V24" s="6">
        <f>'[1]Mars 25'!V22</f>
        <v>0</v>
      </c>
      <c r="W24" s="6">
        <f>'[1]Mars 25'!W22</f>
        <v>0</v>
      </c>
      <c r="X24" s="6">
        <f>'[1]Mars 25'!X22</f>
        <v>0</v>
      </c>
      <c r="Y24" s="6">
        <f>'[1]Mars 25'!Y22</f>
        <v>0</v>
      </c>
      <c r="Z24" s="6">
        <f>'[1]Mars 25'!Z22</f>
        <v>0</v>
      </c>
      <c r="AA24" s="6">
        <f>'[1]Mars 25'!AA22</f>
        <v>0</v>
      </c>
      <c r="AB24" s="6">
        <f>'[1]Mars 25'!AB22</f>
        <v>0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471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25</v>
      </c>
      <c r="J25" s="6">
        <f>'[1]Mars 25'!J23</f>
        <v>28</v>
      </c>
      <c r="K25" s="6">
        <f>'[1]Mars 25'!K23</f>
        <v>26</v>
      </c>
      <c r="L25" s="6">
        <f>'[1]Mars 25'!L23</f>
        <v>26</v>
      </c>
      <c r="M25" s="6">
        <f>'[1]Mars 25'!M23</f>
        <v>26</v>
      </c>
      <c r="N25" s="6">
        <f>'[1]Mars 25'!N23</f>
        <v>28</v>
      </c>
      <c r="O25" s="6">
        <f>'[1]Mars 25'!O23</f>
        <v>40</v>
      </c>
      <c r="P25" s="6">
        <f>'[1]Mars 25'!P23</f>
        <v>27</v>
      </c>
      <c r="Q25" s="6">
        <f>'[1]Mars 25'!Q23</f>
        <v>26</v>
      </c>
      <c r="R25" s="6">
        <v>22</v>
      </c>
      <c r="S25" s="6">
        <v>23</v>
      </c>
      <c r="T25" s="6">
        <v>24</v>
      </c>
      <c r="U25" s="6">
        <v>24</v>
      </c>
      <c r="V25" s="6">
        <f>'[1]Mars 25'!V23</f>
        <v>0</v>
      </c>
      <c r="W25" s="6">
        <f>'[1]Mars 25'!W23</f>
        <v>0</v>
      </c>
      <c r="X25" s="6">
        <f>'[1]Mars 25'!X23</f>
        <v>0</v>
      </c>
      <c r="Y25" s="6">
        <f>'[1]Mars 25'!Y23</f>
        <v>0</v>
      </c>
      <c r="Z25" s="6">
        <f>'[1]Mars 25'!Z23</f>
        <v>0</v>
      </c>
      <c r="AA25" s="6">
        <f>'[1]Mars 25'!AA23</f>
        <v>0</v>
      </c>
      <c r="AB25" s="6">
        <f>'[1]Mars 25'!AB23</f>
        <v>0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478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24</v>
      </c>
      <c r="J26" s="6">
        <f>'[1]Mars 25'!J24</f>
        <v>27</v>
      </c>
      <c r="K26" s="6">
        <f>'[1]Mars 25'!K24</f>
        <v>26</v>
      </c>
      <c r="L26" s="6">
        <f>'[1]Mars 25'!L24</f>
        <v>26</v>
      </c>
      <c r="M26" s="6">
        <f>'[1]Mars 25'!M24</f>
        <v>26</v>
      </c>
      <c r="N26" s="6">
        <f>'[1]Mars 25'!N24</f>
        <v>29</v>
      </c>
      <c r="O26" s="6">
        <f>'[1]Mars 25'!O24</f>
        <v>28</v>
      </c>
      <c r="P26" s="6">
        <f>'[1]Mars 25'!P24</f>
        <v>26</v>
      </c>
      <c r="Q26" s="6">
        <f>'[1]Mars 25'!Q24</f>
        <v>26</v>
      </c>
      <c r="R26" s="6">
        <v>24</v>
      </c>
      <c r="S26" s="6">
        <v>24</v>
      </c>
      <c r="T26" s="6">
        <v>24</v>
      </c>
      <c r="U26" s="6">
        <v>23</v>
      </c>
      <c r="V26" s="6">
        <f>'[1]Mars 25'!V24</f>
        <v>0</v>
      </c>
      <c r="W26" s="6">
        <f>'[1]Mars 25'!W24</f>
        <v>0</v>
      </c>
      <c r="X26" s="6">
        <f>'[1]Mars 25'!X24</f>
        <v>0</v>
      </c>
      <c r="Y26" s="6">
        <f>'[1]Mars 25'!Y24</f>
        <v>0</v>
      </c>
      <c r="Z26" s="6">
        <f>'[1]Mars 25'!Z24</f>
        <v>0</v>
      </c>
      <c r="AA26" s="6">
        <f>'[1]Mars 25'!AA24</f>
        <v>0</v>
      </c>
      <c r="AB26" s="6">
        <f>'[1]Mars 25'!AB24</f>
        <v>0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460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21</v>
      </c>
      <c r="J27" s="6">
        <f>'[1]Mars 25'!J25</f>
        <v>23</v>
      </c>
      <c r="K27" s="6">
        <f>'[1]Mars 25'!K25</f>
        <v>22</v>
      </c>
      <c r="L27" s="6">
        <f>'[1]Mars 25'!L25</f>
        <v>22</v>
      </c>
      <c r="M27" s="6">
        <f>'[1]Mars 25'!M25</f>
        <v>22</v>
      </c>
      <c r="N27" s="6">
        <f>'[1]Mars 25'!N25</f>
        <v>25</v>
      </c>
      <c r="O27" s="6">
        <f>'[1]Mars 25'!O25</f>
        <v>33</v>
      </c>
      <c r="P27" s="6">
        <f>'[1]Mars 25'!P25</f>
        <v>22</v>
      </c>
      <c r="Q27" s="6">
        <f>'[1]Mars 25'!Q25</f>
        <v>22</v>
      </c>
      <c r="R27" s="6">
        <v>22</v>
      </c>
      <c r="S27" s="6">
        <v>23</v>
      </c>
      <c r="T27" s="6">
        <v>23</v>
      </c>
      <c r="U27" s="6">
        <v>22</v>
      </c>
      <c r="V27" s="6">
        <f>'[1]Mars 25'!V25</f>
        <v>0</v>
      </c>
      <c r="W27" s="6">
        <f>'[1]Mars 25'!W25</f>
        <v>0</v>
      </c>
      <c r="X27" s="6">
        <f>'[1]Mars 25'!X25</f>
        <v>0</v>
      </c>
      <c r="Y27" s="6">
        <f>'[1]Mars 25'!Y25</f>
        <v>0</v>
      </c>
      <c r="Z27" s="6">
        <f>'[1]Mars 25'!Z25</f>
        <v>0</v>
      </c>
      <c r="AA27" s="6">
        <f>'[1]Mars 25'!AA25</f>
        <v>0</v>
      </c>
      <c r="AB27" s="6">
        <f>'[1]Mars 25'!AB25</f>
        <v>0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413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20</v>
      </c>
      <c r="J28" s="6">
        <f>'[1]Mars 25'!J26</f>
        <v>22</v>
      </c>
      <c r="K28" s="6">
        <f>'[1]Mars 25'!K26</f>
        <v>22</v>
      </c>
      <c r="L28" s="6">
        <f>'[1]Mars 25'!L26</f>
        <v>21</v>
      </c>
      <c r="M28" s="6">
        <f>'[1]Mars 25'!M26</f>
        <v>20</v>
      </c>
      <c r="N28" s="6">
        <f>'[1]Mars 25'!N26</f>
        <v>22</v>
      </c>
      <c r="O28" s="6">
        <f>'[1]Mars 25'!O26</f>
        <v>26</v>
      </c>
      <c r="P28" s="6">
        <f>'[1]Mars 25'!P26</f>
        <v>20</v>
      </c>
      <c r="Q28" s="6">
        <f>'[1]Mars 25'!Q26</f>
        <v>20</v>
      </c>
      <c r="R28" s="6">
        <v>21</v>
      </c>
      <c r="S28" s="6">
        <v>21</v>
      </c>
      <c r="T28" s="6">
        <v>21</v>
      </c>
      <c r="U28" s="6">
        <v>20</v>
      </c>
      <c r="V28" s="6">
        <f>'[1]Mars 25'!V26</f>
        <v>0</v>
      </c>
      <c r="W28" s="6">
        <f>'[1]Mars 25'!W26</f>
        <v>0</v>
      </c>
      <c r="X28" s="6">
        <f>'[1]Mars 25'!X26</f>
        <v>0</v>
      </c>
      <c r="Y28" s="6">
        <f>'[1]Mars 25'!Y26</f>
        <v>0</v>
      </c>
      <c r="Z28" s="6">
        <f>'[1]Mars 25'!Z26</f>
        <v>0</v>
      </c>
      <c r="AA28" s="6">
        <f>'[1]Mars 25'!AA26</f>
        <v>0</v>
      </c>
      <c r="AB28" s="6">
        <f>'[1]Mars 25'!AB26</f>
        <v>0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374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15</v>
      </c>
      <c r="J29" s="6">
        <f>'[1]Mars 25'!J27</f>
        <v>18</v>
      </c>
      <c r="K29" s="6">
        <f>'[1]Mars 25'!K27</f>
        <v>17</v>
      </c>
      <c r="L29" s="6">
        <f>'[1]Mars 25'!L27</f>
        <v>16</v>
      </c>
      <c r="M29" s="6">
        <f>'[1]Mars 25'!M27</f>
        <v>16</v>
      </c>
      <c r="N29" s="6">
        <f>'[1]Mars 25'!N27</f>
        <v>18</v>
      </c>
      <c r="O29" s="6">
        <f>'[1]Mars 25'!O27</f>
        <v>18</v>
      </c>
      <c r="P29" s="6">
        <f>'[1]Mars 25'!P27</f>
        <v>16</v>
      </c>
      <c r="Q29" s="6">
        <f>'[1]Mars 25'!Q27</f>
        <v>16</v>
      </c>
      <c r="R29" s="6">
        <v>20</v>
      </c>
      <c r="S29" s="6">
        <v>20</v>
      </c>
      <c r="T29" s="6">
        <v>20</v>
      </c>
      <c r="U29" s="6">
        <v>17</v>
      </c>
      <c r="V29" s="6">
        <f>'[1]Mars 25'!V27</f>
        <v>0</v>
      </c>
      <c r="W29" s="6">
        <f>'[1]Mars 25'!W27</f>
        <v>0</v>
      </c>
      <c r="X29" s="6">
        <f>'[1]Mars 25'!X27</f>
        <v>0</v>
      </c>
      <c r="Y29" s="6">
        <f>'[1]Mars 25'!Y27</f>
        <v>0</v>
      </c>
      <c r="Z29" s="6">
        <f>'[1]Mars 25'!Z27</f>
        <v>0</v>
      </c>
      <c r="AA29" s="6">
        <f>'[1]Mars 25'!AA27</f>
        <v>0</v>
      </c>
      <c r="AB29" s="6">
        <f>'[1]Mars 25'!AB27</f>
        <v>0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303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8575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4" spans="4:21" x14ac:dyDescent="0.25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7" spans="4:21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21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21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21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21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21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21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21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21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21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21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21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2025-03-17T08:41:44Z</dcterms:modified>
</cp:coreProperties>
</file>