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660341D-8C13-420C-82B9-57F5F2D3FFE3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<sst xmlns="http://schemas.openxmlformats.org/spreadsheetml/2006/main" count="36" uniqueCount="6">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</sst>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474</v>
          </cell>
          <cell r="M59">
            <v>485</v>
          </cell>
          <cell r="N59">
            <v>520</v>
          </cell>
          <cell r="O59">
            <v>535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>
            <v>109.51375</v>
          </cell>
          <cell r="M87">
            <v>114.06208333333332</v>
          </cell>
          <cell r="N87">
            <v>103.02249999999999</v>
          </cell>
          <cell r="O87">
            <v>107.66624999999999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48691.600000000006</v>
          </cell>
          <cell r="M115">
            <v>54922.21</v>
          </cell>
          <cell r="N115">
            <v>53778.96</v>
          </cell>
          <cell r="O115">
            <v>61321.51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workbookViewId="0">
      <selection activeCell="O28" sqref="O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474</v>
      </c>
      <c r="M4" s="5">
        <f>'[1]Mars 25'!M59</f>
        <v>485</v>
      </c>
      <c r="N4" s="5">
        <f>'[1]Mars 25'!N59</f>
        <v>520</v>
      </c>
      <c r="O4" s="5">
        <f>'[1]Mars 25'!O59</f>
        <v>535</v>
      </c>
      <c r="P4" s="5">
        <f>'[1]Mars 25'!P59</f>
        <v>0</v>
      </c>
      <c r="Q4" s="5">
        <f>'[1]Mars 25'!Q59</f>
        <v>0</v>
      </c>
      <c r="R4" s="5">
        <f>'[1]Mars 25'!R59</f>
        <v>0</v>
      </c>
      <c r="S4" s="5">
        <f>'[1]Mars 25'!S59</f>
        <v>0</v>
      </c>
      <c r="T4" s="5">
        <f>'[1]Mars 25'!T59</f>
        <v>0</v>
      </c>
      <c r="U4" s="5">
        <f>'[1]Mars 25'!U59</f>
        <v>0</v>
      </c>
      <c r="V4" s="5">
        <f>'[1]Mars 25'!V59</f>
        <v>0</v>
      </c>
      <c r="W4" s="5">
        <f>'[1]Mars 25'!W59</f>
        <v>0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5724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>
        <f>'[1]Mars 25'!L87</f>
        <v>109.51375</v>
      </c>
      <c r="M8" s="7">
        <f>'[1]Mars 25'!M87</f>
        <v>114.06208333333332</v>
      </c>
      <c r="N8" s="7">
        <f>'[1]Mars 25'!N87</f>
        <v>103.02249999999999</v>
      </c>
      <c r="O8" s="7">
        <f>'[1]Mars 25'!O87</f>
        <v>107.66624999999999</v>
      </c>
      <c r="P8" s="7" t="e">
        <f>'[1]Mars 25'!P87</f>
        <v>#DIV/0!</v>
      </c>
      <c r="Q8" s="7" t="e">
        <f>'[1]Mars 25'!Q87</f>
        <v>#DIV/0!</v>
      </c>
      <c r="R8" s="7" t="e">
        <f>'[1]Mars 25'!R87</f>
        <v>#DIV/0!</v>
      </c>
      <c r="S8" s="7" t="e">
        <f>'[1]Mars 25'!S87</f>
        <v>#DIV/0!</v>
      </c>
      <c r="T8" s="7" t="e">
        <f>'[1]Mars 25'!T87</f>
        <v>#DIV/0!</v>
      </c>
      <c r="U8" s="7" t="e">
        <f>'[1]Mars 25'!U87</f>
        <v>#DIV/0!</v>
      </c>
      <c r="V8" s="7" t="e">
        <f>'[1]Mars 25'!V87</f>
        <v>#DIV/0!</v>
      </c>
      <c r="W8" s="7" t="e">
        <f>'[1]Mars 25'!W87</f>
        <v>#DIV/0!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48691.600000000006</v>
      </c>
      <c r="M12" s="7">
        <f>'[1]Mars 25'!M115</f>
        <v>54922.21</v>
      </c>
      <c r="N12" s="7">
        <f>'[1]Mars 25'!N115</f>
        <v>53778.96</v>
      </c>
      <c r="O12" s="7">
        <f>'[1]Mars 25'!O115</f>
        <v>61321.51</v>
      </c>
      <c r="P12" s="7">
        <f>'[1]Mars 25'!P115</f>
        <v>0</v>
      </c>
      <c r="Q12" s="7">
        <f>'[1]Mars 25'!Q115</f>
        <v>0</v>
      </c>
      <c r="R12" s="7">
        <f>'[1]Mars 25'!R115</f>
        <v>0</v>
      </c>
      <c r="S12" s="7">
        <f>'[1]Mars 25'!S115</f>
        <v>0</v>
      </c>
      <c r="T12" s="7">
        <f>'[1]Mars 25'!T115</f>
        <v>0</v>
      </c>
      <c r="U12" s="7">
        <f>'[1]Mars 25'!U115</f>
        <v>0</v>
      </c>
      <c r="V12" s="7">
        <f>'[1]Mars 25'!V115</f>
        <v>0</v>
      </c>
      <c r="W12" s="7">
        <f>'[1]Mars 25'!W115</f>
        <v>0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719470.36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2025-03-11T13:48:03Z</dcterms:modified>
</cp:coreProperties>
</file>