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m.vako\OneDrive - Operatori i Sistemit te Transmetimit\Desktop\2024\PUBLIKIME 2024\2024 - Kapaciteti Rezerve\"/>
    </mc:Choice>
  </mc:AlternateContent>
  <xr:revisionPtr revIDLastSave="0" documentId="13_ncr:1_{D8D9F4CD-1DAF-44E5-8B14-845155D70432}" xr6:coauthVersionLast="47" xr6:coauthVersionMax="47" xr10:uidLastSave="{00000000-0000-0000-0000-000000000000}"/>
  <bookViews>
    <workbookView xWindow="-120" yWindow="-120" windowWidth="29040" windowHeight="15840" firstSheet="2" activeTab="10" xr2:uid="{00000000-000D-0000-FFFF-FFFF00000000}"/>
  </bookViews>
  <sheets>
    <sheet name="January" sheetId="21" r:id="rId1"/>
    <sheet name="February" sheetId="22" r:id="rId2"/>
    <sheet name="March" sheetId="23" r:id="rId3"/>
    <sheet name="April" sheetId="24" r:id="rId4"/>
    <sheet name="May" sheetId="25" r:id="rId5"/>
    <sheet name="June" sheetId="26" r:id="rId6"/>
    <sheet name="July" sheetId="27" r:id="rId7"/>
    <sheet name="August" sheetId="28" r:id="rId8"/>
    <sheet name="September" sheetId="29" r:id="rId9"/>
    <sheet name="October" sheetId="30" r:id="rId10"/>
    <sheet name="November" sheetId="31" r:id="rId11"/>
    <sheet name="December" sheetId="32" r:id="rId12"/>
  </sheets>
  <externalReferences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13" i="32" l="1"/>
  <c r="AG113" i="32"/>
  <c r="AF113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G113" i="32"/>
  <c r="F113" i="32"/>
  <c r="E113" i="32"/>
  <c r="D113" i="32"/>
  <c r="AI113" i="32" s="1"/>
  <c r="AI112" i="32"/>
  <c r="AI111" i="32"/>
  <c r="AI110" i="32"/>
  <c r="AI109" i="32"/>
  <c r="AI108" i="32"/>
  <c r="AI107" i="32"/>
  <c r="AI106" i="32"/>
  <c r="AI105" i="32"/>
  <c r="AI104" i="32"/>
  <c r="AI103" i="32"/>
  <c r="AI102" i="32"/>
  <c r="AI101" i="32"/>
  <c r="AI100" i="32"/>
  <c r="AI99" i="32"/>
  <c r="AI98" i="32"/>
  <c r="AI97" i="32"/>
  <c r="AI96" i="32"/>
  <c r="AI95" i="32"/>
  <c r="AI94" i="32"/>
  <c r="AI93" i="32"/>
  <c r="AI92" i="32"/>
  <c r="AI91" i="32"/>
  <c r="AI90" i="32"/>
  <c r="AI89" i="32"/>
  <c r="AH85" i="32"/>
  <c r="AG85" i="32"/>
  <c r="AF85" i="32"/>
  <c r="AE85" i="32"/>
  <c r="AD85" i="32"/>
  <c r="AC85" i="32"/>
  <c r="AB85" i="32"/>
  <c r="AA85" i="32"/>
  <c r="Z85" i="32"/>
  <c r="Y85" i="32"/>
  <c r="X85" i="32"/>
  <c r="W85" i="32"/>
  <c r="V85" i="32"/>
  <c r="U85" i="32"/>
  <c r="T85" i="32"/>
  <c r="S85" i="32"/>
  <c r="R85" i="32"/>
  <c r="Q85" i="32"/>
  <c r="P85" i="32"/>
  <c r="O85" i="32"/>
  <c r="N85" i="32"/>
  <c r="M85" i="32"/>
  <c r="L85" i="32"/>
  <c r="K85" i="32"/>
  <c r="J85" i="32"/>
  <c r="I85" i="32"/>
  <c r="H85" i="32"/>
  <c r="G85" i="32"/>
  <c r="F85" i="32"/>
  <c r="E85" i="32"/>
  <c r="D85" i="32"/>
  <c r="AI85" i="32" s="1"/>
  <c r="AI84" i="32"/>
  <c r="AI83" i="32"/>
  <c r="AI82" i="32"/>
  <c r="AI81" i="32"/>
  <c r="AI80" i="32"/>
  <c r="AI79" i="32"/>
  <c r="AI78" i="32"/>
  <c r="AI77" i="32"/>
  <c r="AI76" i="32"/>
  <c r="AI75" i="32"/>
  <c r="AI74" i="32"/>
  <c r="AI73" i="32"/>
  <c r="AI72" i="32"/>
  <c r="AI71" i="32"/>
  <c r="AI70" i="32"/>
  <c r="AI69" i="32"/>
  <c r="AI68" i="32"/>
  <c r="AI67" i="32"/>
  <c r="AI66" i="32"/>
  <c r="AI65" i="32"/>
  <c r="AI64" i="32"/>
  <c r="AI63" i="32"/>
  <c r="AI62" i="32"/>
  <c r="AI61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AI56" i="32"/>
  <c r="AI55" i="32"/>
  <c r="AI54" i="32"/>
  <c r="AI53" i="32"/>
  <c r="AI52" i="32"/>
  <c r="AI51" i="32"/>
  <c r="AI50" i="32"/>
  <c r="AI49" i="32"/>
  <c r="AI48" i="32"/>
  <c r="AI47" i="32"/>
  <c r="AI46" i="32"/>
  <c r="AI45" i="32"/>
  <c r="AI44" i="32"/>
  <c r="AI43" i="32"/>
  <c r="AI42" i="32"/>
  <c r="AI41" i="32"/>
  <c r="AI40" i="32"/>
  <c r="AI39" i="32"/>
  <c r="AI38" i="32"/>
  <c r="AI37" i="32"/>
  <c r="AI36" i="32"/>
  <c r="AI35" i="32"/>
  <c r="AI34" i="32"/>
  <c r="AI33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AI29" i="32" s="1"/>
  <c r="AI28" i="32"/>
  <c r="AI27" i="32"/>
  <c r="AI26" i="32"/>
  <c r="AI25" i="32"/>
  <c r="AI24" i="32"/>
  <c r="AI23" i="32"/>
  <c r="AI22" i="32"/>
  <c r="AI21" i="32"/>
  <c r="AI20" i="32"/>
  <c r="AI19" i="32"/>
  <c r="AI18" i="32"/>
  <c r="AI17" i="32"/>
  <c r="AI16" i="32"/>
  <c r="AI15" i="32"/>
  <c r="AI14" i="32"/>
  <c r="AI13" i="32"/>
  <c r="AI12" i="32"/>
  <c r="AI11" i="32"/>
  <c r="AI10" i="32"/>
  <c r="AI9" i="32"/>
  <c r="AI8" i="32"/>
  <c r="AI7" i="32"/>
  <c r="AI6" i="32"/>
  <c r="AI5" i="32"/>
  <c r="AH113" i="31"/>
  <c r="AG113" i="31"/>
  <c r="AF113" i="31"/>
  <c r="AE113" i="31"/>
  <c r="AD113" i="31"/>
  <c r="AC113" i="31"/>
  <c r="AB113" i="31"/>
  <c r="AA113" i="31"/>
  <c r="Z113" i="31"/>
  <c r="Y113" i="31"/>
  <c r="X113" i="31"/>
  <c r="W113" i="31"/>
  <c r="V113" i="31"/>
  <c r="U113" i="31"/>
  <c r="T113" i="31"/>
  <c r="S113" i="31"/>
  <c r="R113" i="31"/>
  <c r="Q113" i="31"/>
  <c r="P113" i="31"/>
  <c r="O113" i="31"/>
  <c r="N113" i="31"/>
  <c r="M113" i="31"/>
  <c r="L113" i="31"/>
  <c r="K113" i="31"/>
  <c r="J113" i="31"/>
  <c r="I113" i="31"/>
  <c r="H113" i="31"/>
  <c r="G113" i="31"/>
  <c r="F113" i="31"/>
  <c r="E113" i="31"/>
  <c r="D113" i="31"/>
  <c r="AI113" i="31" s="1"/>
  <c r="AI112" i="31"/>
  <c r="AI111" i="31"/>
  <c r="AI110" i="31"/>
  <c r="AI109" i="31"/>
  <c r="AI108" i="31"/>
  <c r="AI107" i="31"/>
  <c r="AI106" i="31"/>
  <c r="AI105" i="31"/>
  <c r="AI104" i="31"/>
  <c r="AI103" i="31"/>
  <c r="AI102" i="31"/>
  <c r="AI101" i="31"/>
  <c r="AI100" i="31"/>
  <c r="AI99" i="31"/>
  <c r="AI98" i="31"/>
  <c r="AI97" i="31"/>
  <c r="AI96" i="31"/>
  <c r="AI95" i="31"/>
  <c r="AI94" i="31"/>
  <c r="AI93" i="31"/>
  <c r="AI92" i="31"/>
  <c r="AI91" i="31"/>
  <c r="AI90" i="31"/>
  <c r="AI89" i="31"/>
  <c r="AH85" i="31"/>
  <c r="AG85" i="31"/>
  <c r="AF85" i="31"/>
  <c r="AE85" i="31"/>
  <c r="AD85" i="31"/>
  <c r="AC85" i="31"/>
  <c r="AB85" i="31"/>
  <c r="AA85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AI85" i="31" s="1"/>
  <c r="AI84" i="31"/>
  <c r="AI83" i="31"/>
  <c r="AI82" i="31"/>
  <c r="AI81" i="31"/>
  <c r="AI80" i="31"/>
  <c r="AI79" i="31"/>
  <c r="AI78" i="31"/>
  <c r="AI77" i="31"/>
  <c r="AI76" i="31"/>
  <c r="AI75" i="31"/>
  <c r="AI74" i="31"/>
  <c r="AI73" i="31"/>
  <c r="AI72" i="31"/>
  <c r="AI71" i="31"/>
  <c r="AI70" i="31"/>
  <c r="AI69" i="31"/>
  <c r="AI68" i="31"/>
  <c r="AI67" i="31"/>
  <c r="AI66" i="31"/>
  <c r="AI65" i="31"/>
  <c r="AI64" i="31"/>
  <c r="AI63" i="31"/>
  <c r="AI62" i="31"/>
  <c r="AI61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AI57" i="31" s="1"/>
  <c r="AI56" i="31"/>
  <c r="AI55" i="31"/>
  <c r="AI54" i="31"/>
  <c r="AI53" i="31"/>
  <c r="AI52" i="31"/>
  <c r="AI51" i="31"/>
  <c r="AI50" i="31"/>
  <c r="AI49" i="31"/>
  <c r="AI48" i="31"/>
  <c r="AI47" i="31"/>
  <c r="AI46" i="31"/>
  <c r="AI45" i="31"/>
  <c r="AI44" i="31"/>
  <c r="AI43" i="31"/>
  <c r="AI42" i="31"/>
  <c r="AI41" i="31"/>
  <c r="AI40" i="31"/>
  <c r="AI39" i="31"/>
  <c r="AI38" i="31"/>
  <c r="AI37" i="31"/>
  <c r="AI36" i="31"/>
  <c r="AI35" i="31"/>
  <c r="AI34" i="31"/>
  <c r="AI33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AI29" i="31" s="1"/>
  <c r="AI28" i="31"/>
  <c r="AI27" i="31"/>
  <c r="AI26" i="31"/>
  <c r="AI25" i="31"/>
  <c r="AI24" i="31"/>
  <c r="AI23" i="31"/>
  <c r="AI22" i="31"/>
  <c r="AI21" i="31"/>
  <c r="AI20" i="31"/>
  <c r="AI19" i="31"/>
  <c r="AI18" i="31"/>
  <c r="AI17" i="31"/>
  <c r="AI16" i="31"/>
  <c r="AI15" i="31"/>
  <c r="AI14" i="31"/>
  <c r="AI13" i="31"/>
  <c r="AI12" i="31"/>
  <c r="AI11" i="31"/>
  <c r="AI10" i="31"/>
  <c r="AI9" i="31"/>
  <c r="AI8" i="31"/>
  <c r="AI7" i="31"/>
  <c r="AI6" i="31"/>
  <c r="AI5" i="31"/>
  <c r="AI57" i="32" l="1"/>
  <c r="AH117" i="30"/>
  <c r="AG117" i="30"/>
  <c r="AF117" i="30"/>
  <c r="AE117" i="30"/>
  <c r="AD117" i="30"/>
  <c r="AC117" i="30"/>
  <c r="AB117" i="30"/>
  <c r="AA117" i="30"/>
  <c r="Z117" i="30"/>
  <c r="Y117" i="30"/>
  <c r="X117" i="30"/>
  <c r="W117" i="30"/>
  <c r="V117" i="30"/>
  <c r="U117" i="30"/>
  <c r="T117" i="30"/>
  <c r="S117" i="30"/>
  <c r="R117" i="30"/>
  <c r="Q117" i="30"/>
  <c r="P117" i="30"/>
  <c r="O117" i="30"/>
  <c r="N117" i="30"/>
  <c r="M117" i="30"/>
  <c r="L117" i="30"/>
  <c r="K117" i="30"/>
  <c r="J117" i="30"/>
  <c r="I117" i="30"/>
  <c r="H117" i="30"/>
  <c r="G117" i="30"/>
  <c r="F117" i="30"/>
  <c r="E117" i="30"/>
  <c r="D117" i="30"/>
  <c r="AI117" i="30" s="1"/>
  <c r="AI116" i="30"/>
  <c r="AI115" i="30"/>
  <c r="AI114" i="30"/>
  <c r="AI113" i="30"/>
  <c r="AI112" i="30"/>
  <c r="AI111" i="30"/>
  <c r="AI110" i="30"/>
  <c r="AI109" i="30"/>
  <c r="AI108" i="30"/>
  <c r="AI107" i="30"/>
  <c r="AI106" i="30"/>
  <c r="AI105" i="30"/>
  <c r="AI104" i="30"/>
  <c r="AI103" i="30"/>
  <c r="AI102" i="30"/>
  <c r="AI101" i="30"/>
  <c r="AI100" i="30"/>
  <c r="AI99" i="30"/>
  <c r="AI98" i="30"/>
  <c r="AI97" i="30"/>
  <c r="AI96" i="30"/>
  <c r="AI95" i="30"/>
  <c r="AI94" i="30"/>
  <c r="AI93" i="30"/>
  <c r="AI92" i="30"/>
  <c r="AH88" i="30"/>
  <c r="AG88" i="30"/>
  <c r="AF88" i="30"/>
  <c r="AE88" i="30"/>
  <c r="AD88" i="30"/>
  <c r="AC88" i="30"/>
  <c r="AB88" i="30"/>
  <c r="AA88" i="30"/>
  <c r="Z88" i="30"/>
  <c r="Y88" i="30"/>
  <c r="X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AI88" i="30" s="1"/>
  <c r="H88" i="30"/>
  <c r="G88" i="30"/>
  <c r="F88" i="30"/>
  <c r="E88" i="30"/>
  <c r="D88" i="30"/>
  <c r="AI87" i="30"/>
  <c r="AI86" i="30"/>
  <c r="AI85" i="30"/>
  <c r="AI84" i="30"/>
  <c r="AI83" i="30"/>
  <c r="AI82" i="30"/>
  <c r="AI81" i="30"/>
  <c r="AI80" i="30"/>
  <c r="AI79" i="30"/>
  <c r="AI78" i="30"/>
  <c r="AI77" i="30"/>
  <c r="AI76" i="30"/>
  <c r="AI75" i="30"/>
  <c r="AI74" i="30"/>
  <c r="AI73" i="30"/>
  <c r="AI72" i="30"/>
  <c r="AI71" i="30"/>
  <c r="AI70" i="30"/>
  <c r="AI69" i="30"/>
  <c r="AI68" i="30"/>
  <c r="AI67" i="30"/>
  <c r="AI66" i="30"/>
  <c r="AI65" i="30"/>
  <c r="AI64" i="30"/>
  <c r="AI63" i="30"/>
  <c r="AH59" i="30"/>
  <c r="AG59" i="30"/>
  <c r="AF59" i="30"/>
  <c r="AE59" i="30"/>
  <c r="AD59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AI59" i="30" s="1"/>
  <c r="AI58" i="30"/>
  <c r="AI57" i="30"/>
  <c r="AI56" i="30"/>
  <c r="AI55" i="30"/>
  <c r="AI54" i="30"/>
  <c r="AI53" i="30"/>
  <c r="AI52" i="30"/>
  <c r="AI51" i="30"/>
  <c r="AI50" i="30"/>
  <c r="AI49" i="30"/>
  <c r="AI48" i="30"/>
  <c r="AI47" i="30"/>
  <c r="AI46" i="30"/>
  <c r="AI45" i="30"/>
  <c r="AI44" i="30"/>
  <c r="AI43" i="30"/>
  <c r="AI42" i="30"/>
  <c r="AI41" i="30"/>
  <c r="AI40" i="30"/>
  <c r="AI39" i="30"/>
  <c r="AI38" i="30"/>
  <c r="AI37" i="30"/>
  <c r="AI36" i="30"/>
  <c r="AI35" i="30"/>
  <c r="AI34" i="30"/>
  <c r="AH30" i="30"/>
  <c r="AG30" i="30"/>
  <c r="AF30" i="30"/>
  <c r="AE30" i="30"/>
  <c r="AD30" i="30"/>
  <c r="AC30" i="30"/>
  <c r="AB30" i="30"/>
  <c r="AA30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AI30" i="30" s="1"/>
  <c r="AI29" i="30"/>
  <c r="AI28" i="30"/>
  <c r="AI27" i="30"/>
  <c r="AI26" i="30"/>
  <c r="AI25" i="30"/>
  <c r="AI24" i="30"/>
  <c r="AI23" i="30"/>
  <c r="AI22" i="30"/>
  <c r="AI21" i="30"/>
  <c r="AI20" i="30"/>
  <c r="AI19" i="30"/>
  <c r="AI18" i="30"/>
  <c r="AI17" i="30"/>
  <c r="AI16" i="30"/>
  <c r="AI15" i="30"/>
  <c r="AI14" i="30"/>
  <c r="AI13" i="30"/>
  <c r="AI12" i="30"/>
  <c r="AI11" i="30"/>
  <c r="AI10" i="30"/>
  <c r="AI9" i="30"/>
  <c r="AI8" i="30"/>
  <c r="AI7" i="30"/>
  <c r="AI6" i="30"/>
  <c r="AI5" i="30"/>
  <c r="AH112" i="29" l="1"/>
  <c r="AG112" i="29"/>
  <c r="AF112" i="29"/>
  <c r="AE112" i="29"/>
  <c r="AD112" i="29"/>
  <c r="AC112" i="29"/>
  <c r="AB112" i="29"/>
  <c r="AA112" i="29"/>
  <c r="Z112" i="29"/>
  <c r="Y112" i="29"/>
  <c r="X112" i="29"/>
  <c r="W112" i="29"/>
  <c r="V112" i="29"/>
  <c r="U112" i="29"/>
  <c r="T112" i="29"/>
  <c r="S112" i="29"/>
  <c r="R112" i="29"/>
  <c r="Q112" i="29"/>
  <c r="P112" i="29"/>
  <c r="O112" i="29"/>
  <c r="N112" i="29"/>
  <c r="M112" i="29"/>
  <c r="L112" i="29"/>
  <c r="K112" i="29"/>
  <c r="J112" i="29"/>
  <c r="I112" i="29"/>
  <c r="H112" i="29"/>
  <c r="G112" i="29"/>
  <c r="F112" i="29"/>
  <c r="E112" i="29"/>
  <c r="D112" i="29"/>
  <c r="AI112" i="29" s="1"/>
  <c r="AI111" i="29"/>
  <c r="AI110" i="29"/>
  <c r="AI109" i="29"/>
  <c r="AI108" i="29"/>
  <c r="AI107" i="29"/>
  <c r="AI106" i="29"/>
  <c r="AI105" i="29"/>
  <c r="AI104" i="29"/>
  <c r="AI103" i="29"/>
  <c r="AI102" i="29"/>
  <c r="AI101" i="29"/>
  <c r="AI100" i="29"/>
  <c r="AI99" i="29"/>
  <c r="AI98" i="29"/>
  <c r="AI97" i="29"/>
  <c r="AI96" i="29"/>
  <c r="AI95" i="29"/>
  <c r="AI94" i="29"/>
  <c r="AI93" i="29"/>
  <c r="AI92" i="29"/>
  <c r="AI91" i="29"/>
  <c r="AI90" i="29"/>
  <c r="AI89" i="29"/>
  <c r="AI88" i="29"/>
  <c r="AH84" i="29"/>
  <c r="AG84" i="29"/>
  <c r="AF84" i="29"/>
  <c r="AE84" i="29"/>
  <c r="AD84" i="29"/>
  <c r="AC84" i="29"/>
  <c r="AB84" i="29"/>
  <c r="AA84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AI84" i="29" s="1"/>
  <c r="G84" i="29"/>
  <c r="F84" i="29"/>
  <c r="E84" i="29"/>
  <c r="D84" i="29"/>
  <c r="AI83" i="29"/>
  <c r="AI82" i="29"/>
  <c r="AI81" i="29"/>
  <c r="AI80" i="29"/>
  <c r="AI79" i="29"/>
  <c r="AI78" i="29"/>
  <c r="AI77" i="29"/>
  <c r="AI76" i="29"/>
  <c r="AI75" i="29"/>
  <c r="AI74" i="29"/>
  <c r="AI73" i="29"/>
  <c r="AI72" i="29"/>
  <c r="AI71" i="29"/>
  <c r="AI70" i="29"/>
  <c r="AI69" i="29"/>
  <c r="AI68" i="29"/>
  <c r="AI67" i="29"/>
  <c r="AI66" i="29"/>
  <c r="AI65" i="29"/>
  <c r="AI64" i="29"/>
  <c r="AI63" i="29"/>
  <c r="AI62" i="29"/>
  <c r="AI61" i="29"/>
  <c r="AI60" i="29"/>
  <c r="AH112" i="28" l="1"/>
  <c r="AG112" i="28"/>
  <c r="AF112" i="28"/>
  <c r="AE112" i="28"/>
  <c r="AD112" i="28"/>
  <c r="AC112" i="28"/>
  <c r="AB112" i="28"/>
  <c r="AA112" i="28"/>
  <c r="Z112" i="28"/>
  <c r="Y112" i="28"/>
  <c r="X112" i="28"/>
  <c r="W112" i="28"/>
  <c r="V112" i="28"/>
  <c r="U112" i="28"/>
  <c r="T112" i="28"/>
  <c r="S112" i="28"/>
  <c r="R112" i="28"/>
  <c r="Q112" i="28"/>
  <c r="P112" i="28"/>
  <c r="O112" i="28"/>
  <c r="N112" i="28"/>
  <c r="M112" i="28"/>
  <c r="L112" i="28"/>
  <c r="K112" i="28"/>
  <c r="J112" i="28"/>
  <c r="I112" i="28"/>
  <c r="H112" i="28"/>
  <c r="G112" i="28"/>
  <c r="F112" i="28"/>
  <c r="E112" i="28"/>
  <c r="D112" i="28"/>
  <c r="AI112" i="28" s="1"/>
  <c r="AI111" i="28"/>
  <c r="AI110" i="28"/>
  <c r="AI109" i="28"/>
  <c r="AI108" i="28"/>
  <c r="AI107" i="28"/>
  <c r="AI106" i="28"/>
  <c r="AI105" i="28"/>
  <c r="AI104" i="28"/>
  <c r="AI103" i="28"/>
  <c r="AI102" i="28"/>
  <c r="AI101" i="28"/>
  <c r="AI100" i="28"/>
  <c r="AI99" i="28"/>
  <c r="AI98" i="28"/>
  <c r="AI97" i="28"/>
  <c r="AI96" i="28"/>
  <c r="AI95" i="28"/>
  <c r="AI94" i="28"/>
  <c r="AI93" i="28"/>
  <c r="AI92" i="28"/>
  <c r="AI91" i="28"/>
  <c r="AI90" i="28"/>
  <c r="AI89" i="28"/>
  <c r="AI88" i="28"/>
  <c r="AH84" i="28"/>
  <c r="AG84" i="28"/>
  <c r="AF84" i="28"/>
  <c r="AE84" i="28"/>
  <c r="AD84" i="28"/>
  <c r="AC84" i="28"/>
  <c r="AB84" i="28"/>
  <c r="AA84" i="28"/>
  <c r="Z84" i="28"/>
  <c r="Y84" i="28"/>
  <c r="X84" i="28"/>
  <c r="W84" i="28"/>
  <c r="V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AI84" i="28" s="1"/>
  <c r="G84" i="28"/>
  <c r="F84" i="28"/>
  <c r="E84" i="28"/>
  <c r="D84" i="28"/>
  <c r="AI83" i="28"/>
  <c r="AI82" i="28"/>
  <c r="AI81" i="28"/>
  <c r="AI80" i="28"/>
  <c r="AI79" i="28"/>
  <c r="AI78" i="28"/>
  <c r="AI77" i="28"/>
  <c r="AI76" i="28"/>
  <c r="AI75" i="28"/>
  <c r="AI74" i="28"/>
  <c r="AI73" i="28"/>
  <c r="AI72" i="28"/>
  <c r="AI71" i="28"/>
  <c r="AI70" i="28"/>
  <c r="AI69" i="28"/>
  <c r="AI68" i="28"/>
  <c r="AI67" i="28"/>
  <c r="AI66" i="28"/>
  <c r="AI65" i="28"/>
  <c r="AI64" i="28"/>
  <c r="AI63" i="28"/>
  <c r="AI62" i="28"/>
  <c r="AI61" i="28"/>
  <c r="AI60" i="28"/>
  <c r="AH55" i="27" l="1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D5" i="27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V5" i="27"/>
  <c r="W5" i="27"/>
  <c r="X5" i="27"/>
  <c r="Y5" i="27"/>
  <c r="Z5" i="27"/>
  <c r="AA5" i="27"/>
  <c r="AB5" i="27"/>
  <c r="AC5" i="27"/>
  <c r="AD5" i="27"/>
  <c r="AE5" i="27"/>
  <c r="AF5" i="27"/>
  <c r="AG5" i="27"/>
  <c r="AH5" i="27"/>
  <c r="D6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U6" i="27"/>
  <c r="V6" i="27"/>
  <c r="W6" i="27"/>
  <c r="X6" i="27"/>
  <c r="Y6" i="27"/>
  <c r="Z6" i="27"/>
  <c r="AA6" i="27"/>
  <c r="AB6" i="27"/>
  <c r="AC6" i="27"/>
  <c r="AD6" i="27"/>
  <c r="AE6" i="27"/>
  <c r="AF6" i="27"/>
  <c r="AG6" i="27"/>
  <c r="AH6" i="27"/>
  <c r="D7" i="27"/>
  <c r="E7" i="27"/>
  <c r="F7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T7" i="27"/>
  <c r="U7" i="27"/>
  <c r="V7" i="27"/>
  <c r="W7" i="27"/>
  <c r="X7" i="27"/>
  <c r="Y7" i="27"/>
  <c r="Z7" i="27"/>
  <c r="AA7" i="27"/>
  <c r="AB7" i="27"/>
  <c r="AC7" i="27"/>
  <c r="AD7" i="27"/>
  <c r="AE7" i="27"/>
  <c r="AF7" i="27"/>
  <c r="AG7" i="27"/>
  <c r="AH7" i="27"/>
  <c r="D8" i="27"/>
  <c r="E8" i="27"/>
  <c r="F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V8" i="27"/>
  <c r="W8" i="27"/>
  <c r="X8" i="27"/>
  <c r="Y8" i="27"/>
  <c r="Z8" i="27"/>
  <c r="AA8" i="27"/>
  <c r="AB8" i="27"/>
  <c r="AC8" i="27"/>
  <c r="AD8" i="27"/>
  <c r="AE8" i="27"/>
  <c r="AF8" i="27"/>
  <c r="AG8" i="27"/>
  <c r="AH8" i="27"/>
  <c r="D9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V9" i="27"/>
  <c r="W9" i="27"/>
  <c r="X9" i="27"/>
  <c r="Y9" i="27"/>
  <c r="Z9" i="27"/>
  <c r="AA9" i="27"/>
  <c r="AB9" i="27"/>
  <c r="AC9" i="27"/>
  <c r="AD9" i="27"/>
  <c r="AE9" i="27"/>
  <c r="AF9" i="27"/>
  <c r="AG9" i="27"/>
  <c r="AH9" i="27"/>
  <c r="D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V10" i="27"/>
  <c r="W10" i="27"/>
  <c r="X10" i="27"/>
  <c r="Y10" i="27"/>
  <c r="Z10" i="27"/>
  <c r="AA10" i="27"/>
  <c r="AB10" i="27"/>
  <c r="AC10" i="27"/>
  <c r="AD10" i="27"/>
  <c r="AE10" i="27"/>
  <c r="AF10" i="27"/>
  <c r="AG10" i="27"/>
  <c r="AH10" i="27"/>
  <c r="D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AF11" i="27"/>
  <c r="AG11" i="27"/>
  <c r="AH11" i="27"/>
  <c r="D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Z12" i="27"/>
  <c r="AA12" i="27"/>
  <c r="AB12" i="27"/>
  <c r="AC12" i="27"/>
  <c r="AD12" i="27"/>
  <c r="AE12" i="27"/>
  <c r="AF12" i="27"/>
  <c r="AG12" i="27"/>
  <c r="AH12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AF13" i="27"/>
  <c r="AG13" i="27"/>
  <c r="AH13" i="27"/>
  <c r="D14" i="27"/>
  <c r="E14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V14" i="27"/>
  <c r="W14" i="27"/>
  <c r="X14" i="27"/>
  <c r="Y14" i="27"/>
  <c r="Z14" i="27"/>
  <c r="AA14" i="27"/>
  <c r="AB14" i="27"/>
  <c r="AC14" i="27"/>
  <c r="AD14" i="27"/>
  <c r="AE14" i="27"/>
  <c r="AF14" i="27"/>
  <c r="AG14" i="27"/>
  <c r="AH14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E15" i="27"/>
  <c r="AF15" i="27"/>
  <c r="AG15" i="27"/>
  <c r="AH15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AD16" i="27"/>
  <c r="AE16" i="27"/>
  <c r="AF16" i="27"/>
  <c r="AG16" i="27"/>
  <c r="AH16" i="27"/>
  <c r="D17" i="27"/>
  <c r="E17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V17" i="27"/>
  <c r="W17" i="27"/>
  <c r="X17" i="27"/>
  <c r="Y17" i="27"/>
  <c r="Z17" i="27"/>
  <c r="AA17" i="27"/>
  <c r="AB17" i="27"/>
  <c r="AC17" i="27"/>
  <c r="AD17" i="27"/>
  <c r="AE17" i="27"/>
  <c r="AF17" i="27"/>
  <c r="AG17" i="27"/>
  <c r="AH17" i="27"/>
  <c r="D18" i="27"/>
  <c r="E18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W18" i="27"/>
  <c r="X18" i="27"/>
  <c r="Y18" i="27"/>
  <c r="Z18" i="27"/>
  <c r="AA18" i="27"/>
  <c r="AB18" i="27"/>
  <c r="AC18" i="27"/>
  <c r="AD18" i="27"/>
  <c r="AE18" i="27"/>
  <c r="AF18" i="27"/>
  <c r="AG18" i="27"/>
  <c r="AH18" i="27"/>
  <c r="D19" i="27"/>
  <c r="E19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W19" i="27"/>
  <c r="X19" i="27"/>
  <c r="Y19" i="27"/>
  <c r="Z19" i="27"/>
  <c r="AA19" i="27"/>
  <c r="AB19" i="27"/>
  <c r="AC19" i="27"/>
  <c r="AD19" i="27"/>
  <c r="AE19" i="27"/>
  <c r="AF19" i="27"/>
  <c r="AG19" i="27"/>
  <c r="AH19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E20" i="27"/>
  <c r="AF20" i="27"/>
  <c r="AG20" i="27"/>
  <c r="AH20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AF21" i="27"/>
  <c r="AG21" i="27"/>
  <c r="AH21" i="27"/>
  <c r="D22" i="27"/>
  <c r="E22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T22" i="27"/>
  <c r="U22" i="27"/>
  <c r="V22" i="27"/>
  <c r="W22" i="27"/>
  <c r="X22" i="27"/>
  <c r="Y22" i="27"/>
  <c r="Z22" i="27"/>
  <c r="AA22" i="27"/>
  <c r="AB22" i="27"/>
  <c r="AC22" i="27"/>
  <c r="AD22" i="27"/>
  <c r="AE22" i="27"/>
  <c r="AF22" i="27"/>
  <c r="AG22" i="27"/>
  <c r="AH22" i="27"/>
  <c r="D23" i="27"/>
  <c r="E23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AF23" i="27"/>
  <c r="AG23" i="27"/>
  <c r="AH23" i="27"/>
  <c r="D24" i="27"/>
  <c r="E24" i="27"/>
  <c r="F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V24" i="27"/>
  <c r="W24" i="27"/>
  <c r="X24" i="27"/>
  <c r="Y24" i="27"/>
  <c r="Z24" i="27"/>
  <c r="AA24" i="27"/>
  <c r="AB24" i="27"/>
  <c r="AC24" i="27"/>
  <c r="AD24" i="27"/>
  <c r="AE24" i="27"/>
  <c r="AF24" i="27"/>
  <c r="AG24" i="27"/>
  <c r="AH24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E25" i="27"/>
  <c r="AF25" i="27"/>
  <c r="AG25" i="27"/>
  <c r="AH25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V26" i="27"/>
  <c r="W26" i="27"/>
  <c r="X26" i="27"/>
  <c r="Y26" i="27"/>
  <c r="Z26" i="27"/>
  <c r="AA26" i="27"/>
  <c r="AB26" i="27"/>
  <c r="AC26" i="27"/>
  <c r="AD26" i="27"/>
  <c r="AE26" i="27"/>
  <c r="AF26" i="27"/>
  <c r="AG26" i="27"/>
  <c r="AH26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Z27" i="27"/>
  <c r="AA27" i="27"/>
  <c r="AB27" i="27"/>
  <c r="AC27" i="27"/>
  <c r="AD27" i="27"/>
  <c r="AE27" i="27"/>
  <c r="AF27" i="27"/>
  <c r="AG27" i="27"/>
  <c r="AH27" i="27"/>
  <c r="E4" i="27"/>
  <c r="F4" i="27"/>
  <c r="G4" i="27"/>
  <c r="H4" i="27"/>
  <c r="I4" i="27"/>
  <c r="J4" i="27"/>
  <c r="K4" i="27"/>
  <c r="L4" i="27"/>
  <c r="M4" i="27"/>
  <c r="N4" i="27"/>
  <c r="O4" i="27"/>
  <c r="P4" i="27"/>
  <c r="Q4" i="27"/>
  <c r="R4" i="27"/>
  <c r="S4" i="27"/>
  <c r="T4" i="27"/>
  <c r="U4" i="27"/>
  <c r="V4" i="27"/>
  <c r="W4" i="27"/>
  <c r="X4" i="27"/>
  <c r="Y4" i="27"/>
  <c r="Z4" i="27"/>
  <c r="AA4" i="27"/>
  <c r="AB4" i="27"/>
  <c r="AC4" i="27"/>
  <c r="AD4" i="27"/>
  <c r="AE4" i="27"/>
  <c r="AF4" i="27"/>
  <c r="AG4" i="27"/>
  <c r="AH4" i="27"/>
  <c r="D4" i="27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D5" i="26"/>
  <c r="E5" i="26"/>
  <c r="F5" i="26"/>
  <c r="G5" i="26"/>
  <c r="H5" i="26"/>
  <c r="I5" i="26"/>
  <c r="J5" i="26"/>
  <c r="K5" i="26"/>
  <c r="L5" i="26"/>
  <c r="M5" i="26"/>
  <c r="N5" i="26"/>
  <c r="O5" i="26"/>
  <c r="P5" i="26"/>
  <c r="Q5" i="26"/>
  <c r="R5" i="26"/>
  <c r="S5" i="26"/>
  <c r="T5" i="26"/>
  <c r="U5" i="26"/>
  <c r="V5" i="26"/>
  <c r="W5" i="26"/>
  <c r="X5" i="26"/>
  <c r="Y5" i="26"/>
  <c r="Z5" i="26"/>
  <c r="AA5" i="26"/>
  <c r="AB5" i="26"/>
  <c r="AC5" i="26"/>
  <c r="AD5" i="26"/>
  <c r="AE5" i="26"/>
  <c r="AF5" i="26"/>
  <c r="AG5" i="26"/>
  <c r="AH5" i="26"/>
  <c r="D6" i="26"/>
  <c r="E6" i="26"/>
  <c r="F6" i="26"/>
  <c r="G6" i="26"/>
  <c r="H6" i="26"/>
  <c r="I6" i="26"/>
  <c r="J6" i="26"/>
  <c r="K6" i="26"/>
  <c r="L6" i="26"/>
  <c r="M6" i="26"/>
  <c r="N6" i="26"/>
  <c r="O6" i="26"/>
  <c r="P6" i="26"/>
  <c r="Q6" i="26"/>
  <c r="R6" i="26"/>
  <c r="S6" i="26"/>
  <c r="T6" i="26"/>
  <c r="U6" i="26"/>
  <c r="V6" i="26"/>
  <c r="W6" i="26"/>
  <c r="X6" i="26"/>
  <c r="Y6" i="26"/>
  <c r="Z6" i="26"/>
  <c r="AA6" i="26"/>
  <c r="AB6" i="26"/>
  <c r="AC6" i="26"/>
  <c r="AD6" i="26"/>
  <c r="AE6" i="26"/>
  <c r="AF6" i="26"/>
  <c r="AG6" i="26"/>
  <c r="AH6" i="26"/>
  <c r="D7" i="26"/>
  <c r="E7" i="26"/>
  <c r="F7" i="26"/>
  <c r="G7" i="26"/>
  <c r="H7" i="26"/>
  <c r="I7" i="26"/>
  <c r="J7" i="26"/>
  <c r="K7" i="26"/>
  <c r="L7" i="26"/>
  <c r="M7" i="26"/>
  <c r="N7" i="26"/>
  <c r="O7" i="26"/>
  <c r="P7" i="26"/>
  <c r="Q7" i="26"/>
  <c r="R7" i="26"/>
  <c r="S7" i="26"/>
  <c r="T7" i="26"/>
  <c r="U7" i="26"/>
  <c r="V7" i="26"/>
  <c r="W7" i="26"/>
  <c r="X7" i="26"/>
  <c r="Y7" i="26"/>
  <c r="Z7" i="26"/>
  <c r="AA7" i="26"/>
  <c r="AB7" i="26"/>
  <c r="AC7" i="26"/>
  <c r="AD7" i="26"/>
  <c r="AE7" i="26"/>
  <c r="AF7" i="26"/>
  <c r="AG7" i="26"/>
  <c r="AH7" i="26"/>
  <c r="D8" i="26"/>
  <c r="E8" i="26"/>
  <c r="F8" i="26"/>
  <c r="G8" i="26"/>
  <c r="H8" i="26"/>
  <c r="I8" i="26"/>
  <c r="J8" i="26"/>
  <c r="K8" i="26"/>
  <c r="L8" i="26"/>
  <c r="M8" i="26"/>
  <c r="N8" i="26"/>
  <c r="O8" i="26"/>
  <c r="P8" i="26"/>
  <c r="Q8" i="26"/>
  <c r="R8" i="26"/>
  <c r="S8" i="26"/>
  <c r="T8" i="26"/>
  <c r="U8" i="26"/>
  <c r="V8" i="26"/>
  <c r="W8" i="26"/>
  <c r="X8" i="26"/>
  <c r="Y8" i="26"/>
  <c r="Z8" i="26"/>
  <c r="AA8" i="26"/>
  <c r="AB8" i="26"/>
  <c r="AC8" i="26"/>
  <c r="AD8" i="26"/>
  <c r="AE8" i="26"/>
  <c r="AF8" i="26"/>
  <c r="AG8" i="26"/>
  <c r="AH8" i="26"/>
  <c r="D9" i="26"/>
  <c r="E9" i="26"/>
  <c r="F9" i="26"/>
  <c r="G9" i="26"/>
  <c r="H9" i="26"/>
  <c r="I9" i="26"/>
  <c r="J9" i="26"/>
  <c r="K9" i="26"/>
  <c r="L9" i="26"/>
  <c r="M9" i="26"/>
  <c r="N9" i="26"/>
  <c r="O9" i="26"/>
  <c r="P9" i="26"/>
  <c r="Q9" i="26"/>
  <c r="R9" i="26"/>
  <c r="S9" i="26"/>
  <c r="T9" i="26"/>
  <c r="U9" i="26"/>
  <c r="V9" i="26"/>
  <c r="W9" i="26"/>
  <c r="X9" i="26"/>
  <c r="Y9" i="26"/>
  <c r="Z9" i="26"/>
  <c r="AA9" i="26"/>
  <c r="AB9" i="26"/>
  <c r="AC9" i="26"/>
  <c r="AD9" i="26"/>
  <c r="AE9" i="26"/>
  <c r="AF9" i="26"/>
  <c r="AG9" i="26"/>
  <c r="AH9" i="26"/>
  <c r="D10" i="26"/>
  <c r="E10" i="26"/>
  <c r="F10" i="26"/>
  <c r="G10" i="26"/>
  <c r="H10" i="26"/>
  <c r="I10" i="26"/>
  <c r="J10" i="26"/>
  <c r="K10" i="26"/>
  <c r="L10" i="26"/>
  <c r="M10" i="26"/>
  <c r="N10" i="26"/>
  <c r="O10" i="26"/>
  <c r="P10" i="26"/>
  <c r="Q10" i="26"/>
  <c r="R10" i="26"/>
  <c r="S10" i="26"/>
  <c r="T10" i="26"/>
  <c r="U10" i="26"/>
  <c r="V10" i="26"/>
  <c r="W10" i="26"/>
  <c r="X10" i="26"/>
  <c r="Y10" i="26"/>
  <c r="Z10" i="26"/>
  <c r="AA10" i="26"/>
  <c r="AB10" i="26"/>
  <c r="AC10" i="26"/>
  <c r="AD10" i="26"/>
  <c r="AE10" i="26"/>
  <c r="AF10" i="26"/>
  <c r="AG10" i="26"/>
  <c r="AH10" i="26"/>
  <c r="D11" i="26"/>
  <c r="E11" i="26"/>
  <c r="F11" i="26"/>
  <c r="G11" i="26"/>
  <c r="H11" i="26"/>
  <c r="I11" i="26"/>
  <c r="J11" i="26"/>
  <c r="K11" i="26"/>
  <c r="L11" i="26"/>
  <c r="M11" i="26"/>
  <c r="N11" i="26"/>
  <c r="O11" i="26"/>
  <c r="P11" i="26"/>
  <c r="Q11" i="26"/>
  <c r="R11" i="26"/>
  <c r="S11" i="26"/>
  <c r="T11" i="26"/>
  <c r="U11" i="26"/>
  <c r="V11" i="26"/>
  <c r="W11" i="26"/>
  <c r="X11" i="26"/>
  <c r="Y11" i="26"/>
  <c r="Z11" i="26"/>
  <c r="AA11" i="26"/>
  <c r="AB11" i="26"/>
  <c r="AC11" i="26"/>
  <c r="AD11" i="26"/>
  <c r="AE11" i="26"/>
  <c r="AF11" i="26"/>
  <c r="AG11" i="26"/>
  <c r="AH11" i="26"/>
  <c r="D12" i="26"/>
  <c r="E12" i="26"/>
  <c r="F12" i="26"/>
  <c r="G12" i="26"/>
  <c r="H12" i="26"/>
  <c r="I12" i="26"/>
  <c r="J12" i="26"/>
  <c r="K12" i="26"/>
  <c r="L12" i="26"/>
  <c r="M12" i="26"/>
  <c r="N12" i="26"/>
  <c r="O12" i="26"/>
  <c r="P12" i="26"/>
  <c r="Q12" i="26"/>
  <c r="R12" i="26"/>
  <c r="S12" i="26"/>
  <c r="T12" i="26"/>
  <c r="U12" i="26"/>
  <c r="V12" i="26"/>
  <c r="W12" i="26"/>
  <c r="X12" i="26"/>
  <c r="Y12" i="26"/>
  <c r="Z12" i="26"/>
  <c r="AA12" i="26"/>
  <c r="AB12" i="26"/>
  <c r="AC12" i="26"/>
  <c r="AD12" i="26"/>
  <c r="AE12" i="26"/>
  <c r="AF12" i="26"/>
  <c r="AG12" i="26"/>
  <c r="AH12" i="26"/>
  <c r="D13" i="26"/>
  <c r="E13" i="26"/>
  <c r="F13" i="26"/>
  <c r="G13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Y13" i="26"/>
  <c r="Z13" i="26"/>
  <c r="AA13" i="26"/>
  <c r="AB13" i="26"/>
  <c r="AC13" i="26"/>
  <c r="AD13" i="26"/>
  <c r="AE13" i="26"/>
  <c r="AF13" i="26"/>
  <c r="AG13" i="26"/>
  <c r="AH13" i="26"/>
  <c r="D14" i="26"/>
  <c r="E14" i="26"/>
  <c r="F14" i="26"/>
  <c r="G14" i="26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Y14" i="26"/>
  <c r="Z14" i="26"/>
  <c r="AA14" i="26"/>
  <c r="AB14" i="26"/>
  <c r="AC14" i="26"/>
  <c r="AD14" i="26"/>
  <c r="AE14" i="26"/>
  <c r="AF14" i="26"/>
  <c r="AG14" i="26"/>
  <c r="AH14" i="26"/>
  <c r="D15" i="26"/>
  <c r="E15" i="26"/>
  <c r="F15" i="26"/>
  <c r="G15" i="26"/>
  <c r="H15" i="26"/>
  <c r="I15" i="26"/>
  <c r="J15" i="26"/>
  <c r="K15" i="26"/>
  <c r="L15" i="26"/>
  <c r="M15" i="26"/>
  <c r="N15" i="26"/>
  <c r="O15" i="26"/>
  <c r="P15" i="26"/>
  <c r="Q15" i="26"/>
  <c r="R15" i="26"/>
  <c r="S15" i="26"/>
  <c r="T15" i="26"/>
  <c r="U15" i="26"/>
  <c r="V15" i="26"/>
  <c r="W15" i="26"/>
  <c r="X15" i="26"/>
  <c r="Y15" i="26"/>
  <c r="Z15" i="26"/>
  <c r="AA15" i="26"/>
  <c r="AB15" i="26"/>
  <c r="AC15" i="26"/>
  <c r="AD15" i="26"/>
  <c r="AE15" i="26"/>
  <c r="AF15" i="26"/>
  <c r="AG15" i="26"/>
  <c r="AH15" i="26"/>
  <c r="D16" i="26"/>
  <c r="E16" i="26"/>
  <c r="F16" i="26"/>
  <c r="G16" i="26"/>
  <c r="H16" i="26"/>
  <c r="I16" i="26"/>
  <c r="J16" i="26"/>
  <c r="K16" i="26"/>
  <c r="L16" i="26"/>
  <c r="M16" i="26"/>
  <c r="N16" i="26"/>
  <c r="O16" i="26"/>
  <c r="P16" i="26"/>
  <c r="Q16" i="26"/>
  <c r="R16" i="26"/>
  <c r="S16" i="26"/>
  <c r="T16" i="26"/>
  <c r="U16" i="26"/>
  <c r="V16" i="26"/>
  <c r="W16" i="26"/>
  <c r="X16" i="26"/>
  <c r="Y16" i="26"/>
  <c r="Z16" i="26"/>
  <c r="AA16" i="26"/>
  <c r="AB16" i="26"/>
  <c r="AC16" i="26"/>
  <c r="AD16" i="26"/>
  <c r="AE16" i="26"/>
  <c r="AF16" i="26"/>
  <c r="AG16" i="26"/>
  <c r="AH16" i="26"/>
  <c r="D17" i="26"/>
  <c r="E17" i="26"/>
  <c r="F17" i="26"/>
  <c r="G17" i="26"/>
  <c r="H17" i="26"/>
  <c r="I17" i="26"/>
  <c r="J17" i="26"/>
  <c r="K17" i="26"/>
  <c r="L17" i="26"/>
  <c r="M17" i="26"/>
  <c r="N17" i="26"/>
  <c r="O17" i="26"/>
  <c r="P17" i="26"/>
  <c r="Q17" i="26"/>
  <c r="R17" i="26"/>
  <c r="S17" i="26"/>
  <c r="T17" i="26"/>
  <c r="U17" i="26"/>
  <c r="V17" i="26"/>
  <c r="W17" i="26"/>
  <c r="X17" i="26"/>
  <c r="Y17" i="26"/>
  <c r="Z17" i="26"/>
  <c r="AA17" i="26"/>
  <c r="AB17" i="26"/>
  <c r="AC17" i="26"/>
  <c r="AD17" i="26"/>
  <c r="AE17" i="26"/>
  <c r="AF17" i="26"/>
  <c r="AG17" i="26"/>
  <c r="AH17" i="26"/>
  <c r="D18" i="26"/>
  <c r="E18" i="26"/>
  <c r="F18" i="26"/>
  <c r="G18" i="26"/>
  <c r="H18" i="26"/>
  <c r="I18" i="26"/>
  <c r="J18" i="26"/>
  <c r="K18" i="26"/>
  <c r="L18" i="26"/>
  <c r="M18" i="26"/>
  <c r="N18" i="26"/>
  <c r="O18" i="26"/>
  <c r="P18" i="26"/>
  <c r="Q18" i="26"/>
  <c r="R18" i="26"/>
  <c r="S18" i="26"/>
  <c r="T18" i="26"/>
  <c r="U18" i="26"/>
  <c r="V18" i="26"/>
  <c r="W18" i="26"/>
  <c r="X18" i="26"/>
  <c r="Y18" i="26"/>
  <c r="Z18" i="26"/>
  <c r="AA18" i="26"/>
  <c r="AB18" i="26"/>
  <c r="AC18" i="26"/>
  <c r="AD18" i="26"/>
  <c r="AE18" i="26"/>
  <c r="AF18" i="26"/>
  <c r="AG18" i="26"/>
  <c r="AH18" i="26"/>
  <c r="D19" i="26"/>
  <c r="E19" i="26"/>
  <c r="F19" i="26"/>
  <c r="G19" i="26"/>
  <c r="H19" i="26"/>
  <c r="I19" i="26"/>
  <c r="J19" i="26"/>
  <c r="K19" i="26"/>
  <c r="L19" i="26"/>
  <c r="M19" i="26"/>
  <c r="N19" i="26"/>
  <c r="O19" i="26"/>
  <c r="P19" i="26"/>
  <c r="Q19" i="26"/>
  <c r="R19" i="26"/>
  <c r="S19" i="26"/>
  <c r="T19" i="26"/>
  <c r="U19" i="26"/>
  <c r="V19" i="26"/>
  <c r="W19" i="26"/>
  <c r="X19" i="26"/>
  <c r="Y19" i="26"/>
  <c r="Z19" i="26"/>
  <c r="AA19" i="26"/>
  <c r="AB19" i="26"/>
  <c r="AC19" i="26"/>
  <c r="AD19" i="26"/>
  <c r="AE19" i="26"/>
  <c r="AF19" i="26"/>
  <c r="AG19" i="26"/>
  <c r="AH19" i="26"/>
  <c r="D20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Q20" i="26"/>
  <c r="R20" i="26"/>
  <c r="S20" i="26"/>
  <c r="T20" i="26"/>
  <c r="U20" i="26"/>
  <c r="V20" i="26"/>
  <c r="W20" i="26"/>
  <c r="X20" i="26"/>
  <c r="Y20" i="26"/>
  <c r="Z20" i="26"/>
  <c r="AA20" i="26"/>
  <c r="AB20" i="26"/>
  <c r="AC20" i="26"/>
  <c r="AD20" i="26"/>
  <c r="AE20" i="26"/>
  <c r="AF20" i="26"/>
  <c r="AG20" i="26"/>
  <c r="AH20" i="26"/>
  <c r="D21" i="26"/>
  <c r="E21" i="26"/>
  <c r="F21" i="26"/>
  <c r="G21" i="26"/>
  <c r="H21" i="26"/>
  <c r="I21" i="26"/>
  <c r="J21" i="26"/>
  <c r="K21" i="26"/>
  <c r="L21" i="26"/>
  <c r="M21" i="26"/>
  <c r="N21" i="26"/>
  <c r="O21" i="26"/>
  <c r="P21" i="26"/>
  <c r="Q21" i="26"/>
  <c r="R21" i="26"/>
  <c r="S21" i="26"/>
  <c r="T21" i="26"/>
  <c r="U21" i="26"/>
  <c r="V21" i="26"/>
  <c r="W21" i="26"/>
  <c r="X21" i="26"/>
  <c r="Y21" i="26"/>
  <c r="Z21" i="26"/>
  <c r="AA21" i="26"/>
  <c r="AB21" i="26"/>
  <c r="AC21" i="26"/>
  <c r="AD21" i="26"/>
  <c r="AE21" i="26"/>
  <c r="AF21" i="26"/>
  <c r="AG21" i="26"/>
  <c r="AH21" i="26"/>
  <c r="D22" i="26"/>
  <c r="E22" i="26"/>
  <c r="F22" i="26"/>
  <c r="G22" i="26"/>
  <c r="H22" i="26"/>
  <c r="I22" i="26"/>
  <c r="J22" i="26"/>
  <c r="K22" i="26"/>
  <c r="L22" i="26"/>
  <c r="M22" i="26"/>
  <c r="N22" i="26"/>
  <c r="O22" i="26"/>
  <c r="P22" i="26"/>
  <c r="Q22" i="26"/>
  <c r="R22" i="26"/>
  <c r="S22" i="26"/>
  <c r="T22" i="26"/>
  <c r="U22" i="26"/>
  <c r="V22" i="26"/>
  <c r="W22" i="26"/>
  <c r="X22" i="26"/>
  <c r="Y22" i="26"/>
  <c r="Z22" i="26"/>
  <c r="AA22" i="26"/>
  <c r="AB22" i="26"/>
  <c r="AC22" i="26"/>
  <c r="AD22" i="26"/>
  <c r="AE22" i="26"/>
  <c r="AF22" i="26"/>
  <c r="AG22" i="26"/>
  <c r="AH22" i="26"/>
  <c r="D23" i="26"/>
  <c r="E23" i="26"/>
  <c r="F23" i="26"/>
  <c r="G23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Y23" i="26"/>
  <c r="Z23" i="26"/>
  <c r="AA23" i="26"/>
  <c r="AB23" i="26"/>
  <c r="AC23" i="26"/>
  <c r="AD23" i="26"/>
  <c r="AE23" i="26"/>
  <c r="AF23" i="26"/>
  <c r="AG23" i="26"/>
  <c r="AH23" i="26"/>
  <c r="D24" i="26"/>
  <c r="E24" i="26"/>
  <c r="F24" i="26"/>
  <c r="G24" i="26"/>
  <c r="H24" i="26"/>
  <c r="I24" i="26"/>
  <c r="J24" i="26"/>
  <c r="K24" i="26"/>
  <c r="L24" i="26"/>
  <c r="M24" i="26"/>
  <c r="N24" i="26"/>
  <c r="O24" i="26"/>
  <c r="P24" i="26"/>
  <c r="Q24" i="26"/>
  <c r="R24" i="26"/>
  <c r="S24" i="26"/>
  <c r="T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D25" i="26"/>
  <c r="E25" i="26"/>
  <c r="F25" i="26"/>
  <c r="G25" i="26"/>
  <c r="H25" i="26"/>
  <c r="I25" i="26"/>
  <c r="J25" i="26"/>
  <c r="K25" i="26"/>
  <c r="L25" i="26"/>
  <c r="M25" i="26"/>
  <c r="N25" i="26"/>
  <c r="O25" i="26"/>
  <c r="P25" i="26"/>
  <c r="Q25" i="26"/>
  <c r="R25" i="26"/>
  <c r="S25" i="26"/>
  <c r="T25" i="26"/>
  <c r="U25" i="26"/>
  <c r="V25" i="26"/>
  <c r="W25" i="26"/>
  <c r="X25" i="26"/>
  <c r="Y25" i="26"/>
  <c r="Z25" i="26"/>
  <c r="AA25" i="26"/>
  <c r="AB25" i="26"/>
  <c r="AC25" i="26"/>
  <c r="AD25" i="26"/>
  <c r="AE25" i="26"/>
  <c r="AF25" i="26"/>
  <c r="AG25" i="26"/>
  <c r="AH25" i="26"/>
  <c r="D26" i="26"/>
  <c r="E26" i="26"/>
  <c r="F26" i="26"/>
  <c r="G26" i="26"/>
  <c r="H26" i="26"/>
  <c r="I26" i="26"/>
  <c r="J26" i="26"/>
  <c r="K26" i="26"/>
  <c r="L26" i="26"/>
  <c r="M26" i="26"/>
  <c r="N26" i="26"/>
  <c r="O26" i="26"/>
  <c r="P26" i="26"/>
  <c r="Q26" i="26"/>
  <c r="R26" i="26"/>
  <c r="S26" i="26"/>
  <c r="T26" i="26"/>
  <c r="U26" i="26"/>
  <c r="V26" i="26"/>
  <c r="W26" i="26"/>
  <c r="X26" i="26"/>
  <c r="Y26" i="26"/>
  <c r="Z26" i="26"/>
  <c r="AA26" i="26"/>
  <c r="AB26" i="26"/>
  <c r="AC26" i="26"/>
  <c r="AD26" i="26"/>
  <c r="AE26" i="26"/>
  <c r="AF26" i="26"/>
  <c r="AG26" i="26"/>
  <c r="AH26" i="26"/>
  <c r="D27" i="26"/>
  <c r="E27" i="26"/>
  <c r="F27" i="26"/>
  <c r="G27" i="26"/>
  <c r="H27" i="26"/>
  <c r="I27" i="26"/>
  <c r="J27" i="26"/>
  <c r="K27" i="26"/>
  <c r="L27" i="26"/>
  <c r="M27" i="26"/>
  <c r="N27" i="26"/>
  <c r="O27" i="26"/>
  <c r="P27" i="26"/>
  <c r="Q27" i="26"/>
  <c r="R27" i="26"/>
  <c r="S27" i="26"/>
  <c r="T27" i="26"/>
  <c r="U27" i="26"/>
  <c r="V27" i="26"/>
  <c r="W27" i="26"/>
  <c r="X27" i="26"/>
  <c r="Y27" i="26"/>
  <c r="Z27" i="26"/>
  <c r="AA27" i="26"/>
  <c r="AB27" i="26"/>
  <c r="AC27" i="26"/>
  <c r="AD27" i="26"/>
  <c r="AE27" i="26"/>
  <c r="AF27" i="26"/>
  <c r="AG27" i="26"/>
  <c r="AH27" i="26"/>
  <c r="E4" i="26"/>
  <c r="F4" i="26"/>
  <c r="G4" i="26"/>
  <c r="H4" i="26"/>
  <c r="I4" i="26"/>
  <c r="J4" i="26"/>
  <c r="K4" i="26"/>
  <c r="L4" i="26"/>
  <c r="M4" i="26"/>
  <c r="N4" i="26"/>
  <c r="O4" i="26"/>
  <c r="P4" i="26"/>
  <c r="Q4" i="26"/>
  <c r="R4" i="26"/>
  <c r="S4" i="26"/>
  <c r="T4" i="26"/>
  <c r="U4" i="26"/>
  <c r="V4" i="26"/>
  <c r="W4" i="26"/>
  <c r="X4" i="26"/>
  <c r="Y4" i="26"/>
  <c r="Z4" i="26"/>
  <c r="AA4" i="26"/>
  <c r="AB4" i="26"/>
  <c r="AC4" i="26"/>
  <c r="AD4" i="26"/>
  <c r="AE4" i="26"/>
  <c r="AF4" i="26"/>
  <c r="AG4" i="26"/>
  <c r="AH4" i="26"/>
  <c r="D4" i="26"/>
  <c r="AH112" i="27"/>
  <c r="AG112" i="27"/>
  <c r="AF112" i="27"/>
  <c r="AE112" i="27"/>
  <c r="AD112" i="27"/>
  <c r="AC112" i="27"/>
  <c r="AB112" i="27"/>
  <c r="AA112" i="27"/>
  <c r="Z112" i="27"/>
  <c r="Y112" i="27"/>
  <c r="X112" i="27"/>
  <c r="W112" i="27"/>
  <c r="V112" i="27"/>
  <c r="U112" i="27"/>
  <c r="T112" i="27"/>
  <c r="S112" i="27"/>
  <c r="R112" i="27"/>
  <c r="Q112" i="27"/>
  <c r="P112" i="27"/>
  <c r="O112" i="27"/>
  <c r="N112" i="27"/>
  <c r="M112" i="27"/>
  <c r="L112" i="27"/>
  <c r="K112" i="27"/>
  <c r="J112" i="27"/>
  <c r="I112" i="27"/>
  <c r="H112" i="27"/>
  <c r="G112" i="27"/>
  <c r="F112" i="27"/>
  <c r="E112" i="27"/>
  <c r="D112" i="27"/>
  <c r="AI112" i="27" s="1"/>
  <c r="AI111" i="27"/>
  <c r="AI110" i="27"/>
  <c r="AI109" i="27"/>
  <c r="AI108" i="27"/>
  <c r="AI107" i="27"/>
  <c r="AI106" i="27"/>
  <c r="AI105" i="27"/>
  <c r="AI104" i="27"/>
  <c r="AI103" i="27"/>
  <c r="AI102" i="27"/>
  <c r="AI101" i="27"/>
  <c r="AI100" i="27"/>
  <c r="AI99" i="27"/>
  <c r="AI98" i="27"/>
  <c r="AI97" i="27"/>
  <c r="AI96" i="27"/>
  <c r="AI95" i="27"/>
  <c r="AI94" i="27"/>
  <c r="AI93" i="27"/>
  <c r="AI92" i="27"/>
  <c r="AI91" i="27"/>
  <c r="AI90" i="27"/>
  <c r="AI89" i="27"/>
  <c r="AI88" i="27"/>
  <c r="AH84" i="27"/>
  <c r="AG84" i="27"/>
  <c r="AF84" i="27"/>
  <c r="AE84" i="27"/>
  <c r="AD84" i="27"/>
  <c r="AC84" i="27"/>
  <c r="AB84" i="27"/>
  <c r="AA84" i="27"/>
  <c r="Z84" i="27"/>
  <c r="Y84" i="27"/>
  <c r="X84" i="27"/>
  <c r="W84" i="27"/>
  <c r="V84" i="27"/>
  <c r="U84" i="27"/>
  <c r="T84" i="27"/>
  <c r="S84" i="27"/>
  <c r="R84" i="27"/>
  <c r="Q84" i="27"/>
  <c r="P84" i="27"/>
  <c r="O84" i="27"/>
  <c r="N84" i="27"/>
  <c r="M84" i="27"/>
  <c r="L84" i="27"/>
  <c r="K84" i="27"/>
  <c r="J84" i="27"/>
  <c r="I84" i="27"/>
  <c r="H84" i="27"/>
  <c r="AI84" i="27" s="1"/>
  <c r="G84" i="27"/>
  <c r="F84" i="27"/>
  <c r="E84" i="27"/>
  <c r="D84" i="27"/>
  <c r="AI83" i="27"/>
  <c r="AI82" i="27"/>
  <c r="AI81" i="27"/>
  <c r="AI80" i="27"/>
  <c r="AI79" i="27"/>
  <c r="AI78" i="27"/>
  <c r="AI77" i="27"/>
  <c r="AI76" i="27"/>
  <c r="AI75" i="27"/>
  <c r="AI74" i="27"/>
  <c r="AI73" i="27"/>
  <c r="AI72" i="27"/>
  <c r="AI71" i="27"/>
  <c r="AI70" i="27"/>
  <c r="AI69" i="27"/>
  <c r="AI68" i="27"/>
  <c r="AI67" i="27"/>
  <c r="AI66" i="27"/>
  <c r="AI65" i="27"/>
  <c r="AI64" i="27"/>
  <c r="AI63" i="27"/>
  <c r="AI62" i="27"/>
  <c r="AI61" i="27"/>
  <c r="AI60" i="27"/>
  <c r="AH112" i="26"/>
  <c r="AG112" i="26"/>
  <c r="AF112" i="26"/>
  <c r="AE112" i="26"/>
  <c r="AD112" i="26"/>
  <c r="AC112" i="26"/>
  <c r="AB112" i="26"/>
  <c r="AA112" i="26"/>
  <c r="Z112" i="26"/>
  <c r="Y112" i="26"/>
  <c r="X112" i="26"/>
  <c r="W112" i="26"/>
  <c r="V112" i="26"/>
  <c r="U112" i="26"/>
  <c r="T112" i="26"/>
  <c r="S112" i="26"/>
  <c r="R112" i="26"/>
  <c r="Q112" i="26"/>
  <c r="P112" i="26"/>
  <c r="O112" i="26"/>
  <c r="N112" i="26"/>
  <c r="M112" i="26"/>
  <c r="L112" i="26"/>
  <c r="K112" i="26"/>
  <c r="J112" i="26"/>
  <c r="I112" i="26"/>
  <c r="H112" i="26"/>
  <c r="G112" i="26"/>
  <c r="F112" i="26"/>
  <c r="E112" i="26"/>
  <c r="D112" i="26"/>
  <c r="AI112" i="26" s="1"/>
  <c r="AI111" i="26"/>
  <c r="AI110" i="26"/>
  <c r="AI109" i="26"/>
  <c r="AI108" i="26"/>
  <c r="AI107" i="26"/>
  <c r="AI106" i="26"/>
  <c r="AI105" i="26"/>
  <c r="AI104" i="26"/>
  <c r="AI103" i="26"/>
  <c r="AI102" i="26"/>
  <c r="AI101" i="26"/>
  <c r="AI100" i="26"/>
  <c r="AI99" i="26"/>
  <c r="AI98" i="26"/>
  <c r="AI97" i="26"/>
  <c r="AI96" i="26"/>
  <c r="AI95" i="26"/>
  <c r="AI94" i="26"/>
  <c r="AI93" i="26"/>
  <c r="AI92" i="26"/>
  <c r="AI91" i="26"/>
  <c r="AI90" i="26"/>
  <c r="AI89" i="26"/>
  <c r="AI88" i="26"/>
  <c r="AH84" i="26"/>
  <c r="AG84" i="26"/>
  <c r="AF84" i="26"/>
  <c r="AE84" i="26"/>
  <c r="AD84" i="26"/>
  <c r="AC84" i="26"/>
  <c r="AB84" i="26"/>
  <c r="AA84" i="26"/>
  <c r="Z84" i="26"/>
  <c r="Y84" i="26"/>
  <c r="X84" i="26"/>
  <c r="W84" i="26"/>
  <c r="V84" i="26"/>
  <c r="U84" i="26"/>
  <c r="T84" i="26"/>
  <c r="S84" i="26"/>
  <c r="R84" i="26"/>
  <c r="Q84" i="26"/>
  <c r="P84" i="26"/>
  <c r="O84" i="26"/>
  <c r="N84" i="26"/>
  <c r="M84" i="26"/>
  <c r="L84" i="26"/>
  <c r="K84" i="26"/>
  <c r="J84" i="26"/>
  <c r="I84" i="26"/>
  <c r="H84" i="26"/>
  <c r="AI84" i="26" s="1"/>
  <c r="G84" i="26"/>
  <c r="F84" i="26"/>
  <c r="E84" i="26"/>
  <c r="D84" i="26"/>
  <c r="AI83" i="26"/>
  <c r="AI82" i="26"/>
  <c r="AI81" i="26"/>
  <c r="AI80" i="26"/>
  <c r="AI79" i="26"/>
  <c r="AI78" i="26"/>
  <c r="AI77" i="26"/>
  <c r="AI76" i="26"/>
  <c r="AI75" i="26"/>
  <c r="AI74" i="26"/>
  <c r="AI73" i="26"/>
  <c r="AI72" i="26"/>
  <c r="AI71" i="26"/>
  <c r="AI70" i="26"/>
  <c r="AI69" i="26"/>
  <c r="AI68" i="26"/>
  <c r="AI67" i="26"/>
  <c r="AI66" i="26"/>
  <c r="AI65" i="26"/>
  <c r="AI64" i="26"/>
  <c r="AI63" i="26"/>
  <c r="AI62" i="26"/>
  <c r="AI61" i="26"/>
  <c r="AI60" i="26"/>
  <c r="W28" i="26" l="1"/>
  <c r="AI10" i="26"/>
  <c r="I28" i="26"/>
  <c r="R56" i="26"/>
  <c r="I56" i="26"/>
  <c r="Z56" i="26"/>
  <c r="H28" i="27"/>
  <c r="AI6" i="26"/>
  <c r="AI5" i="26"/>
  <c r="O56" i="26"/>
  <c r="AA56" i="26"/>
  <c r="AI18" i="27"/>
  <c r="AI9" i="27"/>
  <c r="V28" i="27"/>
  <c r="AI6" i="27"/>
  <c r="L56" i="27"/>
  <c r="AI20" i="26"/>
  <c r="K56" i="26"/>
  <c r="AG56" i="26"/>
  <c r="X56" i="26"/>
  <c r="AI49" i="26"/>
  <c r="AI8" i="27"/>
  <c r="AD56" i="26"/>
  <c r="S56" i="26"/>
  <c r="AI46" i="26"/>
  <c r="AA28" i="26"/>
  <c r="AI8" i="26"/>
  <c r="F56" i="26"/>
  <c r="G56" i="26"/>
  <c r="W56" i="26"/>
  <c r="U56" i="26"/>
  <c r="AI34" i="26"/>
  <c r="AE56" i="26"/>
  <c r="N56" i="26"/>
  <c r="L56" i="26"/>
  <c r="AI37" i="26"/>
  <c r="AI27" i="26"/>
  <c r="AI26" i="26"/>
  <c r="AI25" i="26"/>
  <c r="AI24" i="26"/>
  <c r="AI23" i="26"/>
  <c r="AI22" i="26"/>
  <c r="K28" i="26"/>
  <c r="F28" i="26"/>
  <c r="AI19" i="26"/>
  <c r="AF28" i="26"/>
  <c r="T28" i="26"/>
  <c r="H28" i="26"/>
  <c r="AI17" i="26"/>
  <c r="AH28" i="26"/>
  <c r="V28" i="26"/>
  <c r="AI16" i="26"/>
  <c r="AC28" i="26"/>
  <c r="Q28" i="26"/>
  <c r="E28" i="26"/>
  <c r="X28" i="26"/>
  <c r="AI14" i="26"/>
  <c r="AE28" i="26"/>
  <c r="S28" i="26"/>
  <c r="AI13" i="26"/>
  <c r="AI12" i="26"/>
  <c r="AG28" i="26"/>
  <c r="U28" i="26"/>
  <c r="AI11" i="26"/>
  <c r="P28" i="26"/>
  <c r="AI9" i="26"/>
  <c r="AD28" i="26"/>
  <c r="R28" i="26"/>
  <c r="AI7" i="26"/>
  <c r="E56" i="26"/>
  <c r="Q56" i="26"/>
  <c r="AC56" i="26"/>
  <c r="AI33" i="26"/>
  <c r="V56" i="26"/>
  <c r="AH56" i="26"/>
  <c r="AI35" i="26"/>
  <c r="AI36" i="26"/>
  <c r="AI38" i="26"/>
  <c r="AI39" i="26"/>
  <c r="P56" i="26"/>
  <c r="AB56" i="26"/>
  <c r="AI40" i="26"/>
  <c r="AI41" i="26"/>
  <c r="AI42" i="26"/>
  <c r="AI43" i="26"/>
  <c r="AI44" i="26"/>
  <c r="AI45" i="26"/>
  <c r="AI47" i="26"/>
  <c r="AI48" i="26"/>
  <c r="AI50" i="26"/>
  <c r="AI51" i="26"/>
  <c r="AI52" i="26"/>
  <c r="AI53" i="26"/>
  <c r="AI54" i="26"/>
  <c r="AI55" i="26"/>
  <c r="H56" i="26"/>
  <c r="T56" i="26"/>
  <c r="AF56" i="26"/>
  <c r="M56" i="26"/>
  <c r="Y56" i="26"/>
  <c r="AI34" i="27"/>
  <c r="X56" i="27"/>
  <c r="AI41" i="27"/>
  <c r="AI46" i="27"/>
  <c r="AI53" i="27"/>
  <c r="K56" i="27"/>
  <c r="W56" i="27"/>
  <c r="AI33" i="27"/>
  <c r="AI32" i="27"/>
  <c r="P56" i="27"/>
  <c r="AB56" i="27"/>
  <c r="I56" i="27"/>
  <c r="U56" i="27"/>
  <c r="AG56" i="27"/>
  <c r="N56" i="27"/>
  <c r="Z56" i="27"/>
  <c r="G56" i="27"/>
  <c r="S56" i="27"/>
  <c r="AE56" i="27"/>
  <c r="AI36" i="27"/>
  <c r="E56" i="27"/>
  <c r="Q56" i="27"/>
  <c r="AC56" i="27"/>
  <c r="J56" i="27"/>
  <c r="V56" i="27"/>
  <c r="AH56" i="27"/>
  <c r="O56" i="27"/>
  <c r="AA56" i="27"/>
  <c r="H56" i="27"/>
  <c r="T56" i="27"/>
  <c r="AF56" i="27"/>
  <c r="M56" i="27"/>
  <c r="Y56" i="27"/>
  <c r="AI42" i="27"/>
  <c r="AI43" i="27"/>
  <c r="AI44" i="27"/>
  <c r="AI45" i="27"/>
  <c r="AI47" i="27"/>
  <c r="AI48" i="27"/>
  <c r="AI49" i="27"/>
  <c r="AI50" i="27"/>
  <c r="AI51" i="27"/>
  <c r="AI52" i="27"/>
  <c r="AI54" i="27"/>
  <c r="AI55" i="27"/>
  <c r="F56" i="27"/>
  <c r="R56" i="27"/>
  <c r="AD56" i="27"/>
  <c r="AI39" i="27"/>
  <c r="AI27" i="27"/>
  <c r="AI23" i="27"/>
  <c r="AI22" i="27"/>
  <c r="AI20" i="27"/>
  <c r="Y28" i="27"/>
  <c r="AI19" i="27"/>
  <c r="AI17" i="27"/>
  <c r="AH28" i="27"/>
  <c r="AI16" i="27"/>
  <c r="AI15" i="27"/>
  <c r="X28" i="27"/>
  <c r="AI14" i="27"/>
  <c r="AI12" i="27"/>
  <c r="AG28" i="27"/>
  <c r="U28" i="27"/>
  <c r="AI11" i="27"/>
  <c r="AI10" i="27"/>
  <c r="AI5" i="27"/>
  <c r="AI26" i="27"/>
  <c r="AI25" i="27"/>
  <c r="AI24" i="27"/>
  <c r="AI4" i="27"/>
  <c r="K28" i="27"/>
  <c r="AC28" i="27"/>
  <c r="Q28" i="27"/>
  <c r="AE28" i="27"/>
  <c r="S28" i="27"/>
  <c r="G28" i="27"/>
  <c r="W28" i="27"/>
  <c r="AD28" i="27"/>
  <c r="R28" i="27"/>
  <c r="F28" i="27"/>
  <c r="M28" i="27"/>
  <c r="AF28" i="27"/>
  <c r="T28" i="27"/>
  <c r="AA28" i="27"/>
  <c r="AI35" i="27"/>
  <c r="AI37" i="27"/>
  <c r="AI38" i="27"/>
  <c r="AI40" i="27"/>
  <c r="I28" i="27"/>
  <c r="AI7" i="27"/>
  <c r="AI21" i="27"/>
  <c r="L28" i="27"/>
  <c r="O28" i="27"/>
  <c r="AI13" i="27"/>
  <c r="AB28" i="27"/>
  <c r="P28" i="27"/>
  <c r="J28" i="27"/>
  <c r="E28" i="27"/>
  <c r="Z28" i="27"/>
  <c r="N28" i="27"/>
  <c r="J56" i="26"/>
  <c r="AI32" i="26"/>
  <c r="J28" i="26"/>
  <c r="AI21" i="26"/>
  <c r="L28" i="26"/>
  <c r="O28" i="26"/>
  <c r="AI15" i="26"/>
  <c r="AB28" i="26"/>
  <c r="D28" i="26"/>
  <c r="Z28" i="26"/>
  <c r="N28" i="26"/>
  <c r="AI18" i="26"/>
  <c r="Y28" i="26"/>
  <c r="M28" i="26"/>
  <c r="AI4" i="26"/>
  <c r="D56" i="27"/>
  <c r="D28" i="27"/>
  <c r="D56" i="26"/>
  <c r="G28" i="26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D5" i="25"/>
  <c r="E5" i="25"/>
  <c r="F5" i="25"/>
  <c r="G5" i="25"/>
  <c r="H5" i="25"/>
  <c r="I5" i="25"/>
  <c r="J5" i="25"/>
  <c r="K5" i="25"/>
  <c r="L5" i="25"/>
  <c r="M5" i="25"/>
  <c r="N5" i="25"/>
  <c r="O5" i="25"/>
  <c r="P5" i="25"/>
  <c r="Q5" i="25"/>
  <c r="R5" i="25"/>
  <c r="S5" i="25"/>
  <c r="T5" i="25"/>
  <c r="U5" i="25"/>
  <c r="V5" i="25"/>
  <c r="W5" i="25"/>
  <c r="X5" i="25"/>
  <c r="Y5" i="25"/>
  <c r="Z5" i="25"/>
  <c r="AA5" i="25"/>
  <c r="AB5" i="25"/>
  <c r="AC5" i="25"/>
  <c r="AD5" i="25"/>
  <c r="AE5" i="25"/>
  <c r="AF5" i="25"/>
  <c r="AG5" i="25"/>
  <c r="AH5" i="25"/>
  <c r="D6" i="25"/>
  <c r="E6" i="25"/>
  <c r="F6" i="25"/>
  <c r="G6" i="25"/>
  <c r="H6" i="25"/>
  <c r="I6" i="25"/>
  <c r="J6" i="25"/>
  <c r="K6" i="25"/>
  <c r="L6" i="25"/>
  <c r="M6" i="25"/>
  <c r="N6" i="25"/>
  <c r="O6" i="25"/>
  <c r="P6" i="25"/>
  <c r="Q6" i="25"/>
  <c r="R6" i="25"/>
  <c r="S6" i="25"/>
  <c r="T6" i="25"/>
  <c r="U6" i="25"/>
  <c r="V6" i="25"/>
  <c r="W6" i="25"/>
  <c r="X6" i="25"/>
  <c r="Y6" i="25"/>
  <c r="Z6" i="25"/>
  <c r="AA6" i="25"/>
  <c r="AB6" i="25"/>
  <c r="AC6" i="25"/>
  <c r="AD6" i="25"/>
  <c r="AE6" i="25"/>
  <c r="AF6" i="25"/>
  <c r="AG6" i="25"/>
  <c r="AH6" i="25"/>
  <c r="D7" i="25"/>
  <c r="E7" i="25"/>
  <c r="F7" i="25"/>
  <c r="G7" i="25"/>
  <c r="H7" i="25"/>
  <c r="I7" i="25"/>
  <c r="J7" i="25"/>
  <c r="K7" i="25"/>
  <c r="L7" i="25"/>
  <c r="M7" i="25"/>
  <c r="N7" i="25"/>
  <c r="O7" i="25"/>
  <c r="P7" i="25"/>
  <c r="Q7" i="25"/>
  <c r="R7" i="25"/>
  <c r="S7" i="25"/>
  <c r="T7" i="25"/>
  <c r="U7" i="25"/>
  <c r="V7" i="25"/>
  <c r="W7" i="25"/>
  <c r="X7" i="25"/>
  <c r="Y7" i="25"/>
  <c r="Z7" i="25"/>
  <c r="AA7" i="25"/>
  <c r="AB7" i="25"/>
  <c r="AC7" i="25"/>
  <c r="AD7" i="25"/>
  <c r="AE7" i="25"/>
  <c r="AF7" i="25"/>
  <c r="AG7" i="25"/>
  <c r="AH7" i="25"/>
  <c r="D8" i="25"/>
  <c r="E8" i="25"/>
  <c r="F8" i="25"/>
  <c r="G8" i="25"/>
  <c r="H8" i="25"/>
  <c r="I8" i="25"/>
  <c r="J8" i="25"/>
  <c r="K8" i="25"/>
  <c r="L8" i="25"/>
  <c r="M8" i="25"/>
  <c r="N8" i="25"/>
  <c r="O8" i="25"/>
  <c r="P8" i="25"/>
  <c r="Q8" i="25"/>
  <c r="R8" i="25"/>
  <c r="S8" i="25"/>
  <c r="T8" i="25"/>
  <c r="U8" i="25"/>
  <c r="V8" i="25"/>
  <c r="W8" i="25"/>
  <c r="X8" i="25"/>
  <c r="Y8" i="25"/>
  <c r="Z8" i="25"/>
  <c r="AA8" i="25"/>
  <c r="AB8" i="25"/>
  <c r="AC8" i="25"/>
  <c r="AD8" i="25"/>
  <c r="AE8" i="25"/>
  <c r="AF8" i="25"/>
  <c r="AG8" i="25"/>
  <c r="AH8" i="25"/>
  <c r="D9" i="25"/>
  <c r="E9" i="25"/>
  <c r="F9" i="25"/>
  <c r="G9" i="25"/>
  <c r="H9" i="25"/>
  <c r="I9" i="25"/>
  <c r="J9" i="25"/>
  <c r="K9" i="25"/>
  <c r="L9" i="25"/>
  <c r="M9" i="25"/>
  <c r="N9" i="25"/>
  <c r="O9" i="25"/>
  <c r="P9" i="25"/>
  <c r="Q9" i="25"/>
  <c r="R9" i="25"/>
  <c r="S9" i="25"/>
  <c r="T9" i="25"/>
  <c r="U9" i="25"/>
  <c r="V9" i="25"/>
  <c r="W9" i="25"/>
  <c r="X9" i="25"/>
  <c r="Y9" i="25"/>
  <c r="Z9" i="25"/>
  <c r="AA9" i="25"/>
  <c r="AB9" i="25"/>
  <c r="AC9" i="25"/>
  <c r="AD9" i="25"/>
  <c r="AE9" i="25"/>
  <c r="AF9" i="25"/>
  <c r="AG9" i="25"/>
  <c r="AH9" i="25"/>
  <c r="D10" i="25"/>
  <c r="E10" i="25"/>
  <c r="F10" i="25"/>
  <c r="G10" i="25"/>
  <c r="H10" i="25"/>
  <c r="I10" i="25"/>
  <c r="J10" i="25"/>
  <c r="K10" i="25"/>
  <c r="L10" i="25"/>
  <c r="M10" i="25"/>
  <c r="N10" i="25"/>
  <c r="O10" i="25"/>
  <c r="P10" i="25"/>
  <c r="Q10" i="25"/>
  <c r="R10" i="25"/>
  <c r="S10" i="25"/>
  <c r="T10" i="25"/>
  <c r="U10" i="25"/>
  <c r="V10" i="25"/>
  <c r="W10" i="25"/>
  <c r="X10" i="25"/>
  <c r="Y10" i="25"/>
  <c r="Z10" i="25"/>
  <c r="AA10" i="25"/>
  <c r="AB10" i="25"/>
  <c r="AC10" i="25"/>
  <c r="AD10" i="25"/>
  <c r="AE10" i="25"/>
  <c r="AF10" i="25"/>
  <c r="AG10" i="25"/>
  <c r="AH10" i="25"/>
  <c r="D11" i="25"/>
  <c r="E11" i="25"/>
  <c r="F11" i="25"/>
  <c r="G11" i="25"/>
  <c r="H11" i="25"/>
  <c r="I11" i="25"/>
  <c r="J11" i="25"/>
  <c r="K11" i="25"/>
  <c r="L11" i="25"/>
  <c r="M11" i="25"/>
  <c r="N11" i="25"/>
  <c r="O11" i="25"/>
  <c r="P11" i="25"/>
  <c r="Q11" i="25"/>
  <c r="R11" i="25"/>
  <c r="S11" i="25"/>
  <c r="T11" i="25"/>
  <c r="U11" i="25"/>
  <c r="V11" i="25"/>
  <c r="W11" i="25"/>
  <c r="X11" i="25"/>
  <c r="Y11" i="25"/>
  <c r="Z11" i="25"/>
  <c r="AA11" i="25"/>
  <c r="AB11" i="25"/>
  <c r="AC11" i="25"/>
  <c r="AD11" i="25"/>
  <c r="AE11" i="25"/>
  <c r="AF11" i="25"/>
  <c r="AG11" i="25"/>
  <c r="AH11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X12" i="25"/>
  <c r="Y12" i="25"/>
  <c r="Z12" i="25"/>
  <c r="AA12" i="25"/>
  <c r="AB12" i="25"/>
  <c r="AC12" i="25"/>
  <c r="AD12" i="25"/>
  <c r="AE12" i="25"/>
  <c r="AF12" i="25"/>
  <c r="AG12" i="25"/>
  <c r="AH12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AC13" i="25"/>
  <c r="AD13" i="25"/>
  <c r="AE13" i="25"/>
  <c r="AF13" i="25"/>
  <c r="AG13" i="25"/>
  <c r="AH13" i="25"/>
  <c r="D14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Y14" i="25"/>
  <c r="Z14" i="25"/>
  <c r="AA14" i="25"/>
  <c r="AB14" i="25"/>
  <c r="AC14" i="25"/>
  <c r="AD14" i="25"/>
  <c r="AE14" i="25"/>
  <c r="AF14" i="25"/>
  <c r="AG14" i="25"/>
  <c r="AH14" i="25"/>
  <c r="D15" i="25"/>
  <c r="E15" i="25"/>
  <c r="F15" i="25"/>
  <c r="G15" i="25"/>
  <c r="H15" i="25"/>
  <c r="I15" i="25"/>
  <c r="J15" i="25"/>
  <c r="K15" i="25"/>
  <c r="L15" i="25"/>
  <c r="M15" i="25"/>
  <c r="N15" i="25"/>
  <c r="O15" i="25"/>
  <c r="P15" i="25"/>
  <c r="Q15" i="25"/>
  <c r="R15" i="25"/>
  <c r="S15" i="25"/>
  <c r="T15" i="25"/>
  <c r="U15" i="25"/>
  <c r="V15" i="25"/>
  <c r="W15" i="25"/>
  <c r="X15" i="25"/>
  <c r="Y15" i="25"/>
  <c r="Z15" i="25"/>
  <c r="AA15" i="25"/>
  <c r="AB15" i="25"/>
  <c r="AC15" i="25"/>
  <c r="AD15" i="25"/>
  <c r="AE15" i="25"/>
  <c r="AF15" i="25"/>
  <c r="AG15" i="25"/>
  <c r="AH15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AC16" i="25"/>
  <c r="AD16" i="25"/>
  <c r="AE16" i="25"/>
  <c r="AF16" i="25"/>
  <c r="AG16" i="25"/>
  <c r="AH16" i="25"/>
  <c r="D17" i="25"/>
  <c r="E17" i="25"/>
  <c r="F17" i="25"/>
  <c r="G17" i="25"/>
  <c r="H17" i="25"/>
  <c r="I17" i="25"/>
  <c r="J17" i="25"/>
  <c r="K17" i="25"/>
  <c r="L17" i="25"/>
  <c r="M17" i="25"/>
  <c r="N17" i="25"/>
  <c r="O17" i="25"/>
  <c r="P17" i="25"/>
  <c r="Q17" i="25"/>
  <c r="R17" i="25"/>
  <c r="S17" i="25"/>
  <c r="T17" i="25"/>
  <c r="U17" i="25"/>
  <c r="V17" i="25"/>
  <c r="W17" i="25"/>
  <c r="X17" i="25"/>
  <c r="Y17" i="25"/>
  <c r="Z17" i="25"/>
  <c r="AA17" i="25"/>
  <c r="AB17" i="25"/>
  <c r="AC17" i="25"/>
  <c r="AD17" i="25"/>
  <c r="AE17" i="25"/>
  <c r="AF17" i="25"/>
  <c r="AG17" i="25"/>
  <c r="AH17" i="25"/>
  <c r="D18" i="25"/>
  <c r="E18" i="25"/>
  <c r="F18" i="25"/>
  <c r="G18" i="25"/>
  <c r="H18" i="25"/>
  <c r="I18" i="25"/>
  <c r="J18" i="25"/>
  <c r="K18" i="25"/>
  <c r="L18" i="25"/>
  <c r="M18" i="25"/>
  <c r="N18" i="25"/>
  <c r="O18" i="25"/>
  <c r="P18" i="25"/>
  <c r="Q18" i="25"/>
  <c r="R18" i="25"/>
  <c r="S18" i="25"/>
  <c r="T18" i="25"/>
  <c r="U18" i="25"/>
  <c r="V18" i="25"/>
  <c r="W18" i="25"/>
  <c r="X18" i="25"/>
  <c r="Y18" i="25"/>
  <c r="Z18" i="25"/>
  <c r="AA18" i="25"/>
  <c r="AB18" i="25"/>
  <c r="AC18" i="25"/>
  <c r="AD18" i="25"/>
  <c r="AE18" i="25"/>
  <c r="AF18" i="25"/>
  <c r="AG18" i="25"/>
  <c r="AH18" i="25"/>
  <c r="D19" i="25"/>
  <c r="E19" i="25"/>
  <c r="F19" i="25"/>
  <c r="G19" i="25"/>
  <c r="H19" i="25"/>
  <c r="I19" i="25"/>
  <c r="J19" i="25"/>
  <c r="K19" i="25"/>
  <c r="L19" i="25"/>
  <c r="M19" i="25"/>
  <c r="N19" i="25"/>
  <c r="O19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T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AG20" i="25"/>
  <c r="AH20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T21" i="25"/>
  <c r="U21" i="25"/>
  <c r="V21" i="25"/>
  <c r="W21" i="25"/>
  <c r="X21" i="25"/>
  <c r="Y21" i="25"/>
  <c r="Z21" i="25"/>
  <c r="AA21" i="25"/>
  <c r="AB21" i="25"/>
  <c r="AC21" i="25"/>
  <c r="AD21" i="25"/>
  <c r="AE21" i="25"/>
  <c r="AF21" i="25"/>
  <c r="AG21" i="25"/>
  <c r="AH21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T22" i="25"/>
  <c r="U22" i="25"/>
  <c r="V22" i="25"/>
  <c r="W22" i="25"/>
  <c r="X22" i="25"/>
  <c r="Y22" i="25"/>
  <c r="Z22" i="25"/>
  <c r="AA22" i="25"/>
  <c r="AB22" i="25"/>
  <c r="AC22" i="25"/>
  <c r="AD22" i="25"/>
  <c r="AE22" i="25"/>
  <c r="AF22" i="25"/>
  <c r="AG22" i="25"/>
  <c r="AH22" i="25"/>
  <c r="D23" i="25"/>
  <c r="E23" i="25"/>
  <c r="F23" i="25"/>
  <c r="G23" i="25"/>
  <c r="H23" i="25"/>
  <c r="I23" i="25"/>
  <c r="J23" i="25"/>
  <c r="K23" i="25"/>
  <c r="L23" i="25"/>
  <c r="M23" i="25"/>
  <c r="N23" i="25"/>
  <c r="O23" i="25"/>
  <c r="P23" i="25"/>
  <c r="Q23" i="25"/>
  <c r="R23" i="25"/>
  <c r="S23" i="25"/>
  <c r="T23" i="25"/>
  <c r="U23" i="25"/>
  <c r="V23" i="25"/>
  <c r="W23" i="25"/>
  <c r="X23" i="25"/>
  <c r="Y23" i="25"/>
  <c r="Z23" i="25"/>
  <c r="AA23" i="25"/>
  <c r="AB23" i="25"/>
  <c r="AC23" i="25"/>
  <c r="AD23" i="25"/>
  <c r="AE23" i="25"/>
  <c r="AF23" i="25"/>
  <c r="AG23" i="25"/>
  <c r="AH23" i="25"/>
  <c r="D24" i="25"/>
  <c r="E24" i="25"/>
  <c r="F24" i="25"/>
  <c r="G24" i="25"/>
  <c r="H24" i="25"/>
  <c r="I24" i="25"/>
  <c r="J24" i="25"/>
  <c r="K24" i="25"/>
  <c r="L24" i="25"/>
  <c r="M24" i="25"/>
  <c r="N24" i="25"/>
  <c r="O24" i="25"/>
  <c r="P24" i="25"/>
  <c r="Q24" i="25"/>
  <c r="R24" i="25"/>
  <c r="S24" i="25"/>
  <c r="T24" i="25"/>
  <c r="U24" i="25"/>
  <c r="V24" i="25"/>
  <c r="W24" i="25"/>
  <c r="X24" i="25"/>
  <c r="Y24" i="25"/>
  <c r="Z24" i="25"/>
  <c r="AA24" i="25"/>
  <c r="AB24" i="25"/>
  <c r="AC24" i="25"/>
  <c r="AD24" i="25"/>
  <c r="AE24" i="25"/>
  <c r="AF24" i="25"/>
  <c r="AG24" i="25"/>
  <c r="AH24" i="25"/>
  <c r="D25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Y25" i="25"/>
  <c r="Z25" i="25"/>
  <c r="AA25" i="25"/>
  <c r="AB25" i="25"/>
  <c r="AC25" i="25"/>
  <c r="AD25" i="25"/>
  <c r="AE25" i="25"/>
  <c r="AF25" i="25"/>
  <c r="AG25" i="25"/>
  <c r="AH25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X26" i="25"/>
  <c r="Y26" i="25"/>
  <c r="Z26" i="25"/>
  <c r="AA26" i="25"/>
  <c r="AB26" i="25"/>
  <c r="AC26" i="25"/>
  <c r="AD26" i="25"/>
  <c r="AE26" i="25"/>
  <c r="AF26" i="25"/>
  <c r="AG26" i="25"/>
  <c r="AH26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U27" i="25"/>
  <c r="V27" i="25"/>
  <c r="W27" i="25"/>
  <c r="X27" i="25"/>
  <c r="Y27" i="25"/>
  <c r="Z27" i="25"/>
  <c r="AA27" i="25"/>
  <c r="AB27" i="25"/>
  <c r="AC27" i="25"/>
  <c r="AD27" i="25"/>
  <c r="AE27" i="25"/>
  <c r="AF27" i="25"/>
  <c r="AG27" i="25"/>
  <c r="AH27" i="25"/>
  <c r="E4" i="25"/>
  <c r="F4" i="25"/>
  <c r="G4" i="25"/>
  <c r="H4" i="25"/>
  <c r="I4" i="25"/>
  <c r="J4" i="25"/>
  <c r="K4" i="25"/>
  <c r="L4" i="25"/>
  <c r="M4" i="25"/>
  <c r="N4" i="25"/>
  <c r="O4" i="25"/>
  <c r="P4" i="25"/>
  <c r="Q4" i="25"/>
  <c r="R4" i="25"/>
  <c r="S4" i="25"/>
  <c r="T4" i="25"/>
  <c r="U4" i="25"/>
  <c r="V4" i="25"/>
  <c r="W4" i="25"/>
  <c r="X4" i="25"/>
  <c r="Y4" i="25"/>
  <c r="Z4" i="25"/>
  <c r="AA4" i="25"/>
  <c r="AB4" i="25"/>
  <c r="AC4" i="25"/>
  <c r="AD4" i="25"/>
  <c r="AE4" i="25"/>
  <c r="AF4" i="25"/>
  <c r="AG4" i="25"/>
  <c r="AH4" i="25"/>
  <c r="D4" i="25"/>
  <c r="AH112" i="25"/>
  <c r="AG112" i="25"/>
  <c r="AF112" i="25"/>
  <c r="AE112" i="25"/>
  <c r="AD112" i="25"/>
  <c r="AC112" i="25"/>
  <c r="AB112" i="25"/>
  <c r="AA112" i="25"/>
  <c r="Z112" i="25"/>
  <c r="Y112" i="25"/>
  <c r="X112" i="25"/>
  <c r="W112" i="25"/>
  <c r="V112" i="25"/>
  <c r="U112" i="25"/>
  <c r="T112" i="25"/>
  <c r="S112" i="25"/>
  <c r="R112" i="25"/>
  <c r="Q112" i="25"/>
  <c r="P112" i="25"/>
  <c r="O112" i="25"/>
  <c r="N112" i="25"/>
  <c r="M112" i="25"/>
  <c r="L112" i="25"/>
  <c r="K112" i="25"/>
  <c r="J112" i="25"/>
  <c r="I112" i="25"/>
  <c r="H112" i="25"/>
  <c r="G112" i="25"/>
  <c r="F112" i="25"/>
  <c r="E112" i="25"/>
  <c r="D112" i="25"/>
  <c r="AI112" i="25" s="1"/>
  <c r="AI111" i="25"/>
  <c r="AI110" i="25"/>
  <c r="AI109" i="25"/>
  <c r="AI108" i="25"/>
  <c r="AI107" i="25"/>
  <c r="AI106" i="25"/>
  <c r="AI105" i="25"/>
  <c r="AI104" i="25"/>
  <c r="AI103" i="25"/>
  <c r="AI102" i="25"/>
  <c r="AI101" i="25"/>
  <c r="AI100" i="25"/>
  <c r="AI99" i="25"/>
  <c r="AI98" i="25"/>
  <c r="AI97" i="25"/>
  <c r="AI96" i="25"/>
  <c r="AI95" i="25"/>
  <c r="AI94" i="25"/>
  <c r="AI93" i="25"/>
  <c r="AI92" i="25"/>
  <c r="AI91" i="25"/>
  <c r="AI90" i="25"/>
  <c r="AI89" i="25"/>
  <c r="AI88" i="25"/>
  <c r="AH84" i="25"/>
  <c r="AG84" i="25"/>
  <c r="AF84" i="25"/>
  <c r="AE84" i="25"/>
  <c r="AD84" i="25"/>
  <c r="AC84" i="25"/>
  <c r="AB84" i="25"/>
  <c r="AA84" i="25"/>
  <c r="Z84" i="25"/>
  <c r="Y84" i="25"/>
  <c r="X84" i="25"/>
  <c r="W84" i="25"/>
  <c r="V84" i="25"/>
  <c r="U84" i="25"/>
  <c r="T84" i="25"/>
  <c r="S84" i="25"/>
  <c r="R84" i="25"/>
  <c r="Q84" i="25"/>
  <c r="P84" i="25"/>
  <c r="O84" i="25"/>
  <c r="N84" i="25"/>
  <c r="M84" i="25"/>
  <c r="L84" i="25"/>
  <c r="K84" i="25"/>
  <c r="J84" i="25"/>
  <c r="I84" i="25"/>
  <c r="H84" i="25"/>
  <c r="G84" i="25"/>
  <c r="F84" i="25"/>
  <c r="E84" i="25"/>
  <c r="D84" i="25"/>
  <c r="AI84" i="25" s="1"/>
  <c r="AI83" i="25"/>
  <c r="AI82" i="25"/>
  <c r="AI81" i="25"/>
  <c r="AI80" i="25"/>
  <c r="AI79" i="25"/>
  <c r="AI78" i="25"/>
  <c r="AI77" i="25"/>
  <c r="AI76" i="25"/>
  <c r="AI75" i="25"/>
  <c r="AI74" i="25"/>
  <c r="AI73" i="25"/>
  <c r="AI72" i="25"/>
  <c r="AI71" i="25"/>
  <c r="AI70" i="25"/>
  <c r="AI69" i="25"/>
  <c r="AI68" i="25"/>
  <c r="AI67" i="25"/>
  <c r="AI66" i="25"/>
  <c r="AI65" i="25"/>
  <c r="AI64" i="25"/>
  <c r="AI63" i="25"/>
  <c r="AI62" i="25"/>
  <c r="AI61" i="25"/>
  <c r="AI60" i="25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D5" i="24"/>
  <c r="E5" i="24"/>
  <c r="F5" i="24"/>
  <c r="G5" i="24"/>
  <c r="H5" i="24"/>
  <c r="I5" i="24"/>
  <c r="J5" i="24"/>
  <c r="K5" i="24"/>
  <c r="L5" i="24"/>
  <c r="M5" i="24"/>
  <c r="N5" i="24"/>
  <c r="O5" i="24"/>
  <c r="P5" i="24"/>
  <c r="Q5" i="24"/>
  <c r="R5" i="24"/>
  <c r="S5" i="24"/>
  <c r="T5" i="24"/>
  <c r="U5" i="24"/>
  <c r="V5" i="24"/>
  <c r="W5" i="24"/>
  <c r="X5" i="24"/>
  <c r="Y5" i="24"/>
  <c r="Z5" i="24"/>
  <c r="AA5" i="24"/>
  <c r="AB5" i="24"/>
  <c r="AC5" i="24"/>
  <c r="AD5" i="24"/>
  <c r="AE5" i="24"/>
  <c r="AF5" i="24"/>
  <c r="AG5" i="24"/>
  <c r="AH5" i="24"/>
  <c r="D6" i="24"/>
  <c r="E6" i="24"/>
  <c r="F6" i="24"/>
  <c r="G6" i="24"/>
  <c r="H6" i="24"/>
  <c r="I6" i="24"/>
  <c r="J6" i="24"/>
  <c r="K6" i="24"/>
  <c r="L6" i="24"/>
  <c r="M6" i="24"/>
  <c r="N6" i="24"/>
  <c r="O6" i="24"/>
  <c r="P6" i="24"/>
  <c r="Q6" i="24"/>
  <c r="R6" i="24"/>
  <c r="S6" i="24"/>
  <c r="T6" i="24"/>
  <c r="U6" i="24"/>
  <c r="V6" i="24"/>
  <c r="W6" i="24"/>
  <c r="X6" i="24"/>
  <c r="Y6" i="24"/>
  <c r="Z6" i="24"/>
  <c r="AA6" i="24"/>
  <c r="AB6" i="24"/>
  <c r="AC6" i="24"/>
  <c r="AD6" i="24"/>
  <c r="AE6" i="24"/>
  <c r="AF6" i="24"/>
  <c r="AG6" i="24"/>
  <c r="AH6" i="24"/>
  <c r="D7" i="24"/>
  <c r="E7" i="24"/>
  <c r="F7" i="24"/>
  <c r="G7" i="24"/>
  <c r="H7" i="24"/>
  <c r="I7" i="24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AG7" i="24"/>
  <c r="AH7" i="24"/>
  <c r="D8" i="24"/>
  <c r="E8" i="24"/>
  <c r="F8" i="24"/>
  <c r="G8" i="24"/>
  <c r="H8" i="24"/>
  <c r="I8" i="24"/>
  <c r="J8" i="24"/>
  <c r="K8" i="24"/>
  <c r="L8" i="24"/>
  <c r="M8" i="24"/>
  <c r="N8" i="24"/>
  <c r="O8" i="24"/>
  <c r="P8" i="24"/>
  <c r="Q8" i="24"/>
  <c r="R8" i="24"/>
  <c r="S8" i="24"/>
  <c r="T8" i="24"/>
  <c r="U8" i="24"/>
  <c r="V8" i="24"/>
  <c r="W8" i="24"/>
  <c r="X8" i="24"/>
  <c r="Y8" i="24"/>
  <c r="Z8" i="24"/>
  <c r="AA8" i="24"/>
  <c r="AB8" i="24"/>
  <c r="AC8" i="24"/>
  <c r="AD8" i="24"/>
  <c r="AE8" i="24"/>
  <c r="AF8" i="24"/>
  <c r="AG8" i="24"/>
  <c r="AH8" i="24"/>
  <c r="D9" i="24"/>
  <c r="E9" i="24"/>
  <c r="F9" i="24"/>
  <c r="G9" i="24"/>
  <c r="H9" i="24"/>
  <c r="I9" i="24"/>
  <c r="J9" i="24"/>
  <c r="K9" i="24"/>
  <c r="L9" i="24"/>
  <c r="M9" i="24"/>
  <c r="N9" i="24"/>
  <c r="O9" i="24"/>
  <c r="P9" i="24"/>
  <c r="Q9" i="24"/>
  <c r="R9" i="24"/>
  <c r="S9" i="24"/>
  <c r="T9" i="24"/>
  <c r="U9" i="24"/>
  <c r="V9" i="24"/>
  <c r="W9" i="24"/>
  <c r="X9" i="24"/>
  <c r="Y9" i="24"/>
  <c r="Z9" i="24"/>
  <c r="AA9" i="24"/>
  <c r="AB9" i="24"/>
  <c r="AC9" i="24"/>
  <c r="AD9" i="24"/>
  <c r="AE9" i="24"/>
  <c r="AF9" i="24"/>
  <c r="AG9" i="24"/>
  <c r="AH9" i="24"/>
  <c r="D10" i="24"/>
  <c r="E10" i="24"/>
  <c r="F10" i="24"/>
  <c r="G10" i="24"/>
  <c r="H10" i="24"/>
  <c r="I10" i="24"/>
  <c r="J10" i="24"/>
  <c r="K10" i="24"/>
  <c r="L10" i="24"/>
  <c r="M10" i="24"/>
  <c r="N10" i="24"/>
  <c r="O10" i="24"/>
  <c r="P10" i="24"/>
  <c r="Q10" i="24"/>
  <c r="R10" i="24"/>
  <c r="S10" i="24"/>
  <c r="T10" i="24"/>
  <c r="U10" i="24"/>
  <c r="V10" i="24"/>
  <c r="W10" i="24"/>
  <c r="X10" i="24"/>
  <c r="Y10" i="24"/>
  <c r="Z10" i="24"/>
  <c r="AA10" i="24"/>
  <c r="AB10" i="24"/>
  <c r="AC10" i="24"/>
  <c r="AD10" i="24"/>
  <c r="AE10" i="24"/>
  <c r="AF10" i="24"/>
  <c r="AG10" i="24"/>
  <c r="AH10" i="24"/>
  <c r="D11" i="24"/>
  <c r="E11" i="24"/>
  <c r="F11" i="24"/>
  <c r="G11" i="24"/>
  <c r="H11" i="24"/>
  <c r="I11" i="24"/>
  <c r="J11" i="24"/>
  <c r="K11" i="24"/>
  <c r="L11" i="24"/>
  <c r="M11" i="24"/>
  <c r="N11" i="24"/>
  <c r="O11" i="24"/>
  <c r="P11" i="24"/>
  <c r="Q11" i="24"/>
  <c r="R11" i="24"/>
  <c r="S11" i="24"/>
  <c r="T11" i="24"/>
  <c r="U11" i="24"/>
  <c r="V11" i="24"/>
  <c r="W11" i="24"/>
  <c r="X11" i="24"/>
  <c r="Y11" i="24"/>
  <c r="Z11" i="24"/>
  <c r="AA11" i="24"/>
  <c r="AB11" i="24"/>
  <c r="AC11" i="24"/>
  <c r="AD11" i="24"/>
  <c r="AE11" i="24"/>
  <c r="AF11" i="24"/>
  <c r="AG11" i="24"/>
  <c r="AH11" i="24"/>
  <c r="D12" i="24"/>
  <c r="E12" i="24"/>
  <c r="F12" i="24"/>
  <c r="G12" i="24"/>
  <c r="H12" i="24"/>
  <c r="I12" i="24"/>
  <c r="J12" i="24"/>
  <c r="K12" i="24"/>
  <c r="L12" i="24"/>
  <c r="M12" i="24"/>
  <c r="N12" i="24"/>
  <c r="O12" i="24"/>
  <c r="P12" i="24"/>
  <c r="Q12" i="24"/>
  <c r="R12" i="24"/>
  <c r="S12" i="24"/>
  <c r="T12" i="24"/>
  <c r="U12" i="24"/>
  <c r="V12" i="24"/>
  <c r="W12" i="24"/>
  <c r="X12" i="24"/>
  <c r="Y12" i="24"/>
  <c r="Z12" i="24"/>
  <c r="AA12" i="24"/>
  <c r="AB12" i="24"/>
  <c r="AC12" i="24"/>
  <c r="AD12" i="24"/>
  <c r="AE12" i="24"/>
  <c r="AF12" i="24"/>
  <c r="AG12" i="24"/>
  <c r="AH12" i="24"/>
  <c r="D13" i="24"/>
  <c r="E13" i="24"/>
  <c r="F13" i="24"/>
  <c r="G13" i="24"/>
  <c r="H13" i="24"/>
  <c r="I13" i="24"/>
  <c r="J13" i="24"/>
  <c r="K13" i="24"/>
  <c r="L13" i="24"/>
  <c r="M13" i="24"/>
  <c r="N13" i="24"/>
  <c r="O13" i="24"/>
  <c r="P13" i="24"/>
  <c r="Q13" i="24"/>
  <c r="R13" i="24"/>
  <c r="S13" i="24"/>
  <c r="T13" i="24"/>
  <c r="U13" i="24"/>
  <c r="V13" i="24"/>
  <c r="W13" i="24"/>
  <c r="X13" i="24"/>
  <c r="Y13" i="24"/>
  <c r="Z13" i="24"/>
  <c r="AA13" i="24"/>
  <c r="AB13" i="24"/>
  <c r="AC13" i="24"/>
  <c r="AD13" i="24"/>
  <c r="AE13" i="24"/>
  <c r="AF13" i="24"/>
  <c r="AG13" i="24"/>
  <c r="AH13" i="24"/>
  <c r="D14" i="24"/>
  <c r="E14" i="24"/>
  <c r="F14" i="24"/>
  <c r="G14" i="24"/>
  <c r="H14" i="24"/>
  <c r="I14" i="24"/>
  <c r="J14" i="24"/>
  <c r="K14" i="24"/>
  <c r="L14" i="24"/>
  <c r="M14" i="24"/>
  <c r="N14" i="24"/>
  <c r="O14" i="24"/>
  <c r="P14" i="24"/>
  <c r="Q14" i="24"/>
  <c r="R14" i="24"/>
  <c r="S14" i="24"/>
  <c r="T14" i="24"/>
  <c r="U14" i="24"/>
  <c r="V14" i="24"/>
  <c r="W14" i="24"/>
  <c r="X14" i="24"/>
  <c r="Y14" i="24"/>
  <c r="Z14" i="24"/>
  <c r="AA14" i="24"/>
  <c r="AB14" i="24"/>
  <c r="AC14" i="24"/>
  <c r="AD14" i="24"/>
  <c r="AE14" i="24"/>
  <c r="AF14" i="24"/>
  <c r="AG14" i="24"/>
  <c r="AH14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Z15" i="24"/>
  <c r="AA15" i="24"/>
  <c r="AB15" i="24"/>
  <c r="AC15" i="24"/>
  <c r="AD15" i="24"/>
  <c r="AE15" i="24"/>
  <c r="AF15" i="24"/>
  <c r="AG15" i="24"/>
  <c r="AH15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Z16" i="24"/>
  <c r="AA16" i="24"/>
  <c r="AB16" i="24"/>
  <c r="AC16" i="24"/>
  <c r="AD16" i="24"/>
  <c r="AE16" i="24"/>
  <c r="AF16" i="24"/>
  <c r="AG16" i="24"/>
  <c r="AH16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Z17" i="24"/>
  <c r="AA17" i="24"/>
  <c r="AB17" i="24"/>
  <c r="AC17" i="24"/>
  <c r="AD17" i="24"/>
  <c r="AE17" i="24"/>
  <c r="AF17" i="24"/>
  <c r="AG17" i="24"/>
  <c r="AH17" i="24"/>
  <c r="D18" i="24"/>
  <c r="E18" i="24"/>
  <c r="F18" i="24"/>
  <c r="G18" i="24"/>
  <c r="H18" i="24"/>
  <c r="I18" i="24"/>
  <c r="J18" i="24"/>
  <c r="K18" i="24"/>
  <c r="L18" i="24"/>
  <c r="M18" i="24"/>
  <c r="N18" i="24"/>
  <c r="O18" i="24"/>
  <c r="P18" i="24"/>
  <c r="Q18" i="24"/>
  <c r="R18" i="24"/>
  <c r="S18" i="24"/>
  <c r="T18" i="24"/>
  <c r="U18" i="24"/>
  <c r="V18" i="24"/>
  <c r="W18" i="24"/>
  <c r="X18" i="24"/>
  <c r="Y18" i="24"/>
  <c r="Z18" i="24"/>
  <c r="AA18" i="24"/>
  <c r="AB18" i="24"/>
  <c r="AC18" i="24"/>
  <c r="AD18" i="24"/>
  <c r="AE18" i="24"/>
  <c r="AF18" i="24"/>
  <c r="AG18" i="24"/>
  <c r="AH18" i="24"/>
  <c r="D19" i="24"/>
  <c r="E19" i="24"/>
  <c r="F19" i="24"/>
  <c r="G19" i="24"/>
  <c r="H19" i="24"/>
  <c r="I19" i="24"/>
  <c r="J19" i="24"/>
  <c r="K19" i="24"/>
  <c r="L19" i="24"/>
  <c r="M19" i="24"/>
  <c r="N19" i="24"/>
  <c r="O19" i="24"/>
  <c r="P19" i="24"/>
  <c r="Q19" i="24"/>
  <c r="R19" i="24"/>
  <c r="S19" i="24"/>
  <c r="T19" i="24"/>
  <c r="U19" i="24"/>
  <c r="V19" i="24"/>
  <c r="W19" i="24"/>
  <c r="X19" i="24"/>
  <c r="Y19" i="24"/>
  <c r="Z19" i="24"/>
  <c r="AA19" i="24"/>
  <c r="AB19" i="24"/>
  <c r="AC19" i="24"/>
  <c r="AD19" i="24"/>
  <c r="AE19" i="24"/>
  <c r="AF19" i="24"/>
  <c r="AG19" i="24"/>
  <c r="AH19" i="24"/>
  <c r="D20" i="24"/>
  <c r="E20" i="24"/>
  <c r="F20" i="24"/>
  <c r="G20" i="24"/>
  <c r="H20" i="24"/>
  <c r="I20" i="24"/>
  <c r="J20" i="24"/>
  <c r="K20" i="24"/>
  <c r="L20" i="24"/>
  <c r="M20" i="24"/>
  <c r="N20" i="24"/>
  <c r="O20" i="24"/>
  <c r="P20" i="24"/>
  <c r="Q20" i="24"/>
  <c r="R20" i="24"/>
  <c r="S20" i="24"/>
  <c r="T20" i="24"/>
  <c r="U20" i="24"/>
  <c r="V20" i="24"/>
  <c r="W20" i="24"/>
  <c r="X20" i="24"/>
  <c r="Y20" i="24"/>
  <c r="Z20" i="24"/>
  <c r="AA20" i="24"/>
  <c r="AB20" i="24"/>
  <c r="AC20" i="24"/>
  <c r="AD20" i="24"/>
  <c r="AE20" i="24"/>
  <c r="AF20" i="24"/>
  <c r="AG20" i="24"/>
  <c r="AH20" i="24"/>
  <c r="D21" i="24"/>
  <c r="E21" i="24"/>
  <c r="F21" i="24"/>
  <c r="G21" i="24"/>
  <c r="H21" i="24"/>
  <c r="I21" i="24"/>
  <c r="J21" i="24"/>
  <c r="K21" i="24"/>
  <c r="L21" i="24"/>
  <c r="M21" i="24"/>
  <c r="N21" i="24"/>
  <c r="O21" i="24"/>
  <c r="P21" i="24"/>
  <c r="Q21" i="24"/>
  <c r="R21" i="24"/>
  <c r="S21" i="24"/>
  <c r="T21" i="24"/>
  <c r="U21" i="24"/>
  <c r="V21" i="24"/>
  <c r="W21" i="24"/>
  <c r="X21" i="24"/>
  <c r="Y21" i="24"/>
  <c r="Z21" i="24"/>
  <c r="AA21" i="24"/>
  <c r="AB21" i="24"/>
  <c r="AC21" i="24"/>
  <c r="AD21" i="24"/>
  <c r="AE21" i="24"/>
  <c r="AF21" i="24"/>
  <c r="AG21" i="24"/>
  <c r="AH21" i="24"/>
  <c r="D22" i="24"/>
  <c r="E22" i="24"/>
  <c r="F22" i="24"/>
  <c r="G22" i="24"/>
  <c r="H22" i="24"/>
  <c r="I22" i="24"/>
  <c r="J22" i="24"/>
  <c r="K22" i="24"/>
  <c r="L22" i="24"/>
  <c r="M22" i="24"/>
  <c r="N22" i="24"/>
  <c r="O22" i="24"/>
  <c r="P22" i="24"/>
  <c r="Q22" i="24"/>
  <c r="R22" i="24"/>
  <c r="S22" i="24"/>
  <c r="T22" i="24"/>
  <c r="U22" i="24"/>
  <c r="V22" i="24"/>
  <c r="W22" i="24"/>
  <c r="X22" i="24"/>
  <c r="Y22" i="24"/>
  <c r="Z22" i="24"/>
  <c r="AA22" i="24"/>
  <c r="AB22" i="24"/>
  <c r="AC22" i="24"/>
  <c r="AD22" i="24"/>
  <c r="AE22" i="24"/>
  <c r="AF22" i="24"/>
  <c r="AG22" i="24"/>
  <c r="AH22" i="24"/>
  <c r="D23" i="24"/>
  <c r="E23" i="24"/>
  <c r="F23" i="24"/>
  <c r="G23" i="24"/>
  <c r="H23" i="24"/>
  <c r="I23" i="24"/>
  <c r="J23" i="24"/>
  <c r="K23" i="24"/>
  <c r="L23" i="24"/>
  <c r="M23" i="24"/>
  <c r="N23" i="24"/>
  <c r="O23" i="24"/>
  <c r="P23" i="24"/>
  <c r="Q23" i="24"/>
  <c r="R23" i="24"/>
  <c r="S23" i="24"/>
  <c r="T23" i="24"/>
  <c r="U23" i="24"/>
  <c r="V23" i="24"/>
  <c r="W23" i="24"/>
  <c r="X23" i="24"/>
  <c r="Y23" i="24"/>
  <c r="Z23" i="24"/>
  <c r="AA23" i="24"/>
  <c r="AB23" i="24"/>
  <c r="AC23" i="24"/>
  <c r="AD23" i="24"/>
  <c r="AE23" i="24"/>
  <c r="AF23" i="24"/>
  <c r="AG23" i="24"/>
  <c r="AH23" i="24"/>
  <c r="D24" i="24"/>
  <c r="E24" i="24"/>
  <c r="F24" i="24"/>
  <c r="G24" i="24"/>
  <c r="H24" i="24"/>
  <c r="I24" i="24"/>
  <c r="J24" i="24"/>
  <c r="K24" i="24"/>
  <c r="L24" i="24"/>
  <c r="M24" i="24"/>
  <c r="N24" i="24"/>
  <c r="O24" i="24"/>
  <c r="P24" i="24"/>
  <c r="Q24" i="24"/>
  <c r="R24" i="24"/>
  <c r="S24" i="24"/>
  <c r="T24" i="24"/>
  <c r="U24" i="24"/>
  <c r="V24" i="24"/>
  <c r="W24" i="24"/>
  <c r="X24" i="24"/>
  <c r="Y24" i="24"/>
  <c r="Z24" i="24"/>
  <c r="AA24" i="24"/>
  <c r="AB24" i="24"/>
  <c r="AC24" i="24"/>
  <c r="AD24" i="24"/>
  <c r="AE24" i="24"/>
  <c r="AF24" i="24"/>
  <c r="AG24" i="24"/>
  <c r="AH24" i="24"/>
  <c r="D25" i="24"/>
  <c r="E25" i="24"/>
  <c r="F25" i="24"/>
  <c r="G25" i="24"/>
  <c r="H25" i="24"/>
  <c r="I25" i="24"/>
  <c r="J25" i="24"/>
  <c r="K25" i="24"/>
  <c r="L25" i="24"/>
  <c r="M25" i="24"/>
  <c r="N25" i="24"/>
  <c r="O25" i="24"/>
  <c r="P25" i="24"/>
  <c r="Q25" i="24"/>
  <c r="R25" i="24"/>
  <c r="S25" i="24"/>
  <c r="T25" i="24"/>
  <c r="U25" i="24"/>
  <c r="V25" i="24"/>
  <c r="W25" i="24"/>
  <c r="X25" i="24"/>
  <c r="Y25" i="24"/>
  <c r="Z25" i="24"/>
  <c r="AA25" i="24"/>
  <c r="AB25" i="24"/>
  <c r="AC25" i="24"/>
  <c r="AD25" i="24"/>
  <c r="AE25" i="24"/>
  <c r="AF25" i="24"/>
  <c r="AG25" i="24"/>
  <c r="AH25" i="24"/>
  <c r="D26" i="24"/>
  <c r="E26" i="24"/>
  <c r="F26" i="24"/>
  <c r="G26" i="24"/>
  <c r="H26" i="24"/>
  <c r="I26" i="24"/>
  <c r="J26" i="24"/>
  <c r="K26" i="24"/>
  <c r="L26" i="24"/>
  <c r="M26" i="24"/>
  <c r="N26" i="24"/>
  <c r="O26" i="24"/>
  <c r="P26" i="24"/>
  <c r="Q26" i="24"/>
  <c r="R26" i="24"/>
  <c r="S26" i="24"/>
  <c r="T26" i="24"/>
  <c r="U26" i="24"/>
  <c r="V26" i="24"/>
  <c r="W26" i="24"/>
  <c r="X26" i="24"/>
  <c r="Y26" i="24"/>
  <c r="Z26" i="24"/>
  <c r="AA26" i="24"/>
  <c r="AB26" i="24"/>
  <c r="AC26" i="24"/>
  <c r="AD26" i="24"/>
  <c r="AE26" i="24"/>
  <c r="AF26" i="24"/>
  <c r="AG26" i="24"/>
  <c r="AH26" i="24"/>
  <c r="D27" i="24"/>
  <c r="E27" i="24"/>
  <c r="F27" i="24"/>
  <c r="G27" i="24"/>
  <c r="H27" i="24"/>
  <c r="I27" i="24"/>
  <c r="J27" i="24"/>
  <c r="K27" i="24"/>
  <c r="L27" i="24"/>
  <c r="M27" i="24"/>
  <c r="N27" i="24"/>
  <c r="O27" i="24"/>
  <c r="P27" i="24"/>
  <c r="Q27" i="24"/>
  <c r="R27" i="24"/>
  <c r="S27" i="24"/>
  <c r="T27" i="24"/>
  <c r="U27" i="24"/>
  <c r="V27" i="24"/>
  <c r="W27" i="24"/>
  <c r="X27" i="24"/>
  <c r="Y27" i="24"/>
  <c r="Z27" i="24"/>
  <c r="AA27" i="24"/>
  <c r="AB27" i="24"/>
  <c r="AC27" i="24"/>
  <c r="AD27" i="24"/>
  <c r="AE27" i="24"/>
  <c r="AF27" i="24"/>
  <c r="AG27" i="24"/>
  <c r="AH27" i="24"/>
  <c r="E4" i="24"/>
  <c r="F4" i="24"/>
  <c r="G4" i="24"/>
  <c r="H4" i="24"/>
  <c r="I4" i="24"/>
  <c r="J4" i="24"/>
  <c r="K4" i="24"/>
  <c r="L4" i="24"/>
  <c r="M4" i="24"/>
  <c r="N4" i="24"/>
  <c r="O4" i="24"/>
  <c r="P4" i="24"/>
  <c r="Q4" i="24"/>
  <c r="R4" i="24"/>
  <c r="S4" i="24"/>
  <c r="T4" i="24"/>
  <c r="U4" i="24"/>
  <c r="V4" i="24"/>
  <c r="W4" i="24"/>
  <c r="X4" i="24"/>
  <c r="Y4" i="24"/>
  <c r="Z4" i="24"/>
  <c r="AA4" i="24"/>
  <c r="AB4" i="24"/>
  <c r="AC4" i="24"/>
  <c r="AD4" i="24"/>
  <c r="AE4" i="24"/>
  <c r="AF4" i="24"/>
  <c r="AG4" i="24"/>
  <c r="AH4" i="24"/>
  <c r="D4" i="24"/>
  <c r="AH112" i="24"/>
  <c r="AG112" i="24"/>
  <c r="AF112" i="24"/>
  <c r="AE112" i="24"/>
  <c r="AD112" i="24"/>
  <c r="AC112" i="24"/>
  <c r="AB112" i="24"/>
  <c r="AA112" i="24"/>
  <c r="Z112" i="24"/>
  <c r="Y112" i="24"/>
  <c r="X112" i="24"/>
  <c r="W112" i="24"/>
  <c r="V112" i="24"/>
  <c r="U112" i="24"/>
  <c r="T112" i="24"/>
  <c r="S112" i="24"/>
  <c r="R112" i="24"/>
  <c r="Q112" i="24"/>
  <c r="P112" i="24"/>
  <c r="O112" i="24"/>
  <c r="N112" i="24"/>
  <c r="M112" i="24"/>
  <c r="L112" i="24"/>
  <c r="K112" i="24"/>
  <c r="J112" i="24"/>
  <c r="I112" i="24"/>
  <c r="H112" i="24"/>
  <c r="G112" i="24"/>
  <c r="F112" i="24"/>
  <c r="E112" i="24"/>
  <c r="D112" i="24"/>
  <c r="AI112" i="24" s="1"/>
  <c r="AI111" i="24"/>
  <c r="AI110" i="24"/>
  <c r="AI109" i="24"/>
  <c r="AI108" i="24"/>
  <c r="AI107" i="24"/>
  <c r="AI106" i="24"/>
  <c r="AI105" i="24"/>
  <c r="AI104" i="24"/>
  <c r="AI103" i="24"/>
  <c r="AI102" i="24"/>
  <c r="AI101" i="24"/>
  <c r="AI100" i="24"/>
  <c r="AI99" i="24"/>
  <c r="AI98" i="24"/>
  <c r="AI97" i="24"/>
  <c r="AI96" i="24"/>
  <c r="AI95" i="24"/>
  <c r="AI94" i="24"/>
  <c r="AI93" i="24"/>
  <c r="AI92" i="24"/>
  <c r="AI91" i="24"/>
  <c r="AI90" i="24"/>
  <c r="AI89" i="24"/>
  <c r="AI88" i="24"/>
  <c r="AH84" i="24"/>
  <c r="AG84" i="24"/>
  <c r="AF84" i="24"/>
  <c r="AE84" i="24"/>
  <c r="AD84" i="24"/>
  <c r="AC84" i="24"/>
  <c r="AB84" i="24"/>
  <c r="AA84" i="24"/>
  <c r="Z84" i="24"/>
  <c r="Y84" i="24"/>
  <c r="X84" i="24"/>
  <c r="W84" i="24"/>
  <c r="V84" i="24"/>
  <c r="U84" i="24"/>
  <c r="T84" i="24"/>
  <c r="S84" i="24"/>
  <c r="R84" i="24"/>
  <c r="Q84" i="24"/>
  <c r="P84" i="24"/>
  <c r="O84" i="24"/>
  <c r="N84" i="24"/>
  <c r="M84" i="24"/>
  <c r="L84" i="24"/>
  <c r="K84" i="24"/>
  <c r="J84" i="24"/>
  <c r="I84" i="24"/>
  <c r="H84" i="24"/>
  <c r="G84" i="24"/>
  <c r="F84" i="24"/>
  <c r="E84" i="24"/>
  <c r="D84" i="24"/>
  <c r="AI84" i="24" s="1"/>
  <c r="AI83" i="24"/>
  <c r="AI82" i="24"/>
  <c r="AI81" i="24"/>
  <c r="AI80" i="24"/>
  <c r="AI79" i="24"/>
  <c r="AI78" i="24"/>
  <c r="AI77" i="24"/>
  <c r="AI76" i="24"/>
  <c r="AI75" i="24"/>
  <c r="AI74" i="24"/>
  <c r="AI73" i="24"/>
  <c r="AI72" i="24"/>
  <c r="AI71" i="24"/>
  <c r="AI70" i="24"/>
  <c r="AI69" i="24"/>
  <c r="AI68" i="24"/>
  <c r="AI67" i="24"/>
  <c r="AI66" i="24"/>
  <c r="AI65" i="24"/>
  <c r="AI64" i="24"/>
  <c r="AI63" i="24"/>
  <c r="AI62" i="24"/>
  <c r="AI61" i="24"/>
  <c r="AI60" i="24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AH54" i="23"/>
  <c r="AG54" i="23"/>
  <c r="AF54" i="23"/>
  <c r="AE54" i="23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AH52" i="23"/>
  <c r="AG52" i="23"/>
  <c r="AF52" i="23"/>
  <c r="AE52" i="23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AH50" i="23"/>
  <c r="AG50" i="23"/>
  <c r="AF50" i="23"/>
  <c r="AE50" i="23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AH49" i="23"/>
  <c r="AG49" i="23"/>
  <c r="AF49" i="23"/>
  <c r="AE49" i="23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AH48" i="23"/>
  <c r="AG48" i="23"/>
  <c r="AF48" i="23"/>
  <c r="AE48" i="23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AH45" i="23"/>
  <c r="AG45" i="23"/>
  <c r="AF45" i="23"/>
  <c r="AE45" i="23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AH44" i="23"/>
  <c r="AG44" i="23"/>
  <c r="AF44" i="23"/>
  <c r="AE44" i="23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AH41" i="23"/>
  <c r="AG41" i="23"/>
  <c r="AF41" i="23"/>
  <c r="AE41" i="23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AH40" i="23"/>
  <c r="AG40" i="23"/>
  <c r="AF40" i="23"/>
  <c r="AE40" i="23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AH38" i="23"/>
  <c r="AG38" i="23"/>
  <c r="AF38" i="23"/>
  <c r="AE38" i="23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AH37" i="23"/>
  <c r="AG37" i="23"/>
  <c r="AF37" i="23"/>
  <c r="AE37" i="23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AH36" i="23"/>
  <c r="AG36" i="23"/>
  <c r="AF36" i="23"/>
  <c r="AE36" i="23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AH34" i="23"/>
  <c r="AG34" i="23"/>
  <c r="AF34" i="23"/>
  <c r="AE34" i="23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AH33" i="23"/>
  <c r="AG33" i="23"/>
  <c r="AF33" i="23"/>
  <c r="AE33" i="23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AH32" i="23"/>
  <c r="AG32" i="23"/>
  <c r="AF32" i="23"/>
  <c r="AE32" i="23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D5" i="23"/>
  <c r="E5" i="23"/>
  <c r="F5" i="23"/>
  <c r="G5" i="23"/>
  <c r="H5" i="23"/>
  <c r="I5" i="23"/>
  <c r="J5" i="23"/>
  <c r="K5" i="23"/>
  <c r="L5" i="23"/>
  <c r="M5" i="23"/>
  <c r="N5" i="23"/>
  <c r="O5" i="23"/>
  <c r="P5" i="23"/>
  <c r="Q5" i="23"/>
  <c r="R5" i="23"/>
  <c r="S5" i="23"/>
  <c r="T5" i="23"/>
  <c r="U5" i="23"/>
  <c r="V5" i="23"/>
  <c r="W5" i="23"/>
  <c r="X5" i="23"/>
  <c r="Y5" i="23"/>
  <c r="Z5" i="23"/>
  <c r="AA5" i="23"/>
  <c r="AB5" i="23"/>
  <c r="AC5" i="23"/>
  <c r="AD5" i="23"/>
  <c r="AE5" i="23"/>
  <c r="AF5" i="23"/>
  <c r="AG5" i="23"/>
  <c r="AH5" i="23"/>
  <c r="D6" i="23"/>
  <c r="E6" i="23"/>
  <c r="F6" i="23"/>
  <c r="G6" i="23"/>
  <c r="H6" i="23"/>
  <c r="I6" i="23"/>
  <c r="J6" i="23"/>
  <c r="K6" i="23"/>
  <c r="L6" i="23"/>
  <c r="M6" i="23"/>
  <c r="N6" i="23"/>
  <c r="O6" i="23"/>
  <c r="P6" i="23"/>
  <c r="Q6" i="23"/>
  <c r="R6" i="23"/>
  <c r="S6" i="23"/>
  <c r="T6" i="23"/>
  <c r="U6" i="23"/>
  <c r="V6" i="23"/>
  <c r="W6" i="23"/>
  <c r="X6" i="23"/>
  <c r="Y6" i="23"/>
  <c r="Z6" i="23"/>
  <c r="AA6" i="23"/>
  <c r="AB6" i="23"/>
  <c r="AC6" i="23"/>
  <c r="AD6" i="23"/>
  <c r="AE6" i="23"/>
  <c r="AF6" i="23"/>
  <c r="AG6" i="23"/>
  <c r="AH6" i="23"/>
  <c r="D7" i="23"/>
  <c r="E7" i="23"/>
  <c r="F7" i="23"/>
  <c r="G7" i="23"/>
  <c r="H7" i="23"/>
  <c r="I7" i="23"/>
  <c r="J7" i="23"/>
  <c r="K7" i="23"/>
  <c r="L7" i="23"/>
  <c r="M7" i="23"/>
  <c r="N7" i="23"/>
  <c r="O7" i="23"/>
  <c r="P7" i="23"/>
  <c r="Q7" i="23"/>
  <c r="R7" i="23"/>
  <c r="S7" i="23"/>
  <c r="T7" i="23"/>
  <c r="U7" i="23"/>
  <c r="V7" i="23"/>
  <c r="W7" i="23"/>
  <c r="X7" i="23"/>
  <c r="Y7" i="23"/>
  <c r="Z7" i="23"/>
  <c r="AA7" i="23"/>
  <c r="AB7" i="23"/>
  <c r="AC7" i="23"/>
  <c r="AD7" i="23"/>
  <c r="AE7" i="23"/>
  <c r="AF7" i="23"/>
  <c r="AG7" i="23"/>
  <c r="AH7" i="23"/>
  <c r="D8" i="23"/>
  <c r="E8" i="23"/>
  <c r="F8" i="23"/>
  <c r="G8" i="23"/>
  <c r="H8" i="23"/>
  <c r="I8" i="23"/>
  <c r="J8" i="23"/>
  <c r="K8" i="23"/>
  <c r="L8" i="23"/>
  <c r="M8" i="23"/>
  <c r="N8" i="23"/>
  <c r="O8" i="23"/>
  <c r="P8" i="23"/>
  <c r="Q8" i="23"/>
  <c r="R8" i="23"/>
  <c r="S8" i="23"/>
  <c r="T8" i="23"/>
  <c r="U8" i="23"/>
  <c r="V8" i="23"/>
  <c r="W8" i="23"/>
  <c r="X8" i="23"/>
  <c r="Y8" i="23"/>
  <c r="Z8" i="23"/>
  <c r="AA8" i="23"/>
  <c r="AB8" i="23"/>
  <c r="AC8" i="23"/>
  <c r="AD8" i="23"/>
  <c r="AE8" i="23"/>
  <c r="AF8" i="23"/>
  <c r="AG8" i="23"/>
  <c r="AH8" i="23"/>
  <c r="D9" i="23"/>
  <c r="E9" i="23"/>
  <c r="F9" i="23"/>
  <c r="G9" i="23"/>
  <c r="H9" i="23"/>
  <c r="I9" i="23"/>
  <c r="J9" i="23"/>
  <c r="K9" i="23"/>
  <c r="L9" i="23"/>
  <c r="M9" i="23"/>
  <c r="N9" i="23"/>
  <c r="O9" i="23"/>
  <c r="P9" i="23"/>
  <c r="Q9" i="23"/>
  <c r="R9" i="23"/>
  <c r="S9" i="23"/>
  <c r="T9" i="23"/>
  <c r="U9" i="23"/>
  <c r="V9" i="23"/>
  <c r="W9" i="23"/>
  <c r="X9" i="23"/>
  <c r="Y9" i="23"/>
  <c r="Z9" i="23"/>
  <c r="AA9" i="23"/>
  <c r="AB9" i="23"/>
  <c r="AC9" i="23"/>
  <c r="AD9" i="23"/>
  <c r="AE9" i="23"/>
  <c r="AF9" i="23"/>
  <c r="AG9" i="23"/>
  <c r="AH9" i="23"/>
  <c r="D10" i="23"/>
  <c r="E10" i="23"/>
  <c r="F10" i="23"/>
  <c r="G10" i="23"/>
  <c r="H10" i="23"/>
  <c r="I10" i="23"/>
  <c r="J10" i="23"/>
  <c r="K10" i="23"/>
  <c r="L10" i="23"/>
  <c r="M10" i="23"/>
  <c r="N10" i="23"/>
  <c r="O10" i="23"/>
  <c r="P10" i="23"/>
  <c r="Q10" i="23"/>
  <c r="R10" i="23"/>
  <c r="S10" i="23"/>
  <c r="T10" i="23"/>
  <c r="U10" i="23"/>
  <c r="V10" i="23"/>
  <c r="W10" i="23"/>
  <c r="X10" i="23"/>
  <c r="Y10" i="23"/>
  <c r="Z10" i="23"/>
  <c r="AA10" i="23"/>
  <c r="AB10" i="23"/>
  <c r="AC10" i="23"/>
  <c r="AD10" i="23"/>
  <c r="AE10" i="23"/>
  <c r="AF10" i="23"/>
  <c r="AG10" i="23"/>
  <c r="AH10" i="23"/>
  <c r="D11" i="23"/>
  <c r="E11" i="23"/>
  <c r="F11" i="23"/>
  <c r="G11" i="23"/>
  <c r="H11" i="23"/>
  <c r="I11" i="23"/>
  <c r="J11" i="23"/>
  <c r="K11" i="23"/>
  <c r="L11" i="23"/>
  <c r="M11" i="23"/>
  <c r="N11" i="23"/>
  <c r="O11" i="23"/>
  <c r="P11" i="23"/>
  <c r="Q11" i="23"/>
  <c r="R11" i="23"/>
  <c r="S11" i="23"/>
  <c r="T11" i="23"/>
  <c r="U11" i="23"/>
  <c r="V11" i="23"/>
  <c r="W11" i="23"/>
  <c r="X11" i="23"/>
  <c r="Y11" i="23"/>
  <c r="Z11" i="23"/>
  <c r="AA11" i="23"/>
  <c r="AB11" i="23"/>
  <c r="AC11" i="23"/>
  <c r="AD11" i="23"/>
  <c r="AE11" i="23"/>
  <c r="AF11" i="23"/>
  <c r="AG11" i="23"/>
  <c r="AH11" i="23"/>
  <c r="D12" i="23"/>
  <c r="E12" i="23"/>
  <c r="F12" i="23"/>
  <c r="G12" i="23"/>
  <c r="H12" i="23"/>
  <c r="I12" i="23"/>
  <c r="J12" i="23"/>
  <c r="K12" i="23"/>
  <c r="L12" i="23"/>
  <c r="M12" i="23"/>
  <c r="N12" i="23"/>
  <c r="O12" i="23"/>
  <c r="P12" i="23"/>
  <c r="Q12" i="23"/>
  <c r="R12" i="23"/>
  <c r="S12" i="23"/>
  <c r="T12" i="23"/>
  <c r="U12" i="23"/>
  <c r="V12" i="23"/>
  <c r="W12" i="23"/>
  <c r="X12" i="23"/>
  <c r="Y12" i="23"/>
  <c r="Z12" i="23"/>
  <c r="AA12" i="23"/>
  <c r="AB12" i="23"/>
  <c r="AC12" i="23"/>
  <c r="AD12" i="23"/>
  <c r="AE12" i="23"/>
  <c r="AF12" i="23"/>
  <c r="AG12" i="23"/>
  <c r="AH12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Y13" i="23"/>
  <c r="Z13" i="23"/>
  <c r="AA13" i="23"/>
  <c r="AB13" i="23"/>
  <c r="AC13" i="23"/>
  <c r="AD13" i="23"/>
  <c r="AE13" i="23"/>
  <c r="AF13" i="23"/>
  <c r="AG13" i="23"/>
  <c r="AH13" i="23"/>
  <c r="D14" i="23"/>
  <c r="E14" i="23"/>
  <c r="F14" i="23"/>
  <c r="G14" i="23"/>
  <c r="H14" i="23"/>
  <c r="I14" i="23"/>
  <c r="J14" i="23"/>
  <c r="K14" i="23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Y14" i="23"/>
  <c r="Z14" i="23"/>
  <c r="AA14" i="23"/>
  <c r="AB14" i="23"/>
  <c r="AC14" i="23"/>
  <c r="AD14" i="23"/>
  <c r="AE14" i="23"/>
  <c r="AF14" i="23"/>
  <c r="AG14" i="23"/>
  <c r="AH14" i="23"/>
  <c r="D15" i="23"/>
  <c r="E15" i="23"/>
  <c r="F15" i="23"/>
  <c r="G15" i="23"/>
  <c r="H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F15" i="23"/>
  <c r="AG15" i="23"/>
  <c r="AH15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Z16" i="23"/>
  <c r="AA16" i="23"/>
  <c r="AB16" i="23"/>
  <c r="AC16" i="23"/>
  <c r="AD16" i="23"/>
  <c r="AE16" i="23"/>
  <c r="AF16" i="23"/>
  <c r="AG16" i="23"/>
  <c r="AH16" i="23"/>
  <c r="D17" i="23"/>
  <c r="E17" i="23"/>
  <c r="F17" i="23"/>
  <c r="G17" i="23"/>
  <c r="H17" i="23"/>
  <c r="I17" i="23"/>
  <c r="J17" i="23"/>
  <c r="K17" i="23"/>
  <c r="L17" i="23"/>
  <c r="M17" i="23"/>
  <c r="N17" i="23"/>
  <c r="O17" i="23"/>
  <c r="P17" i="23"/>
  <c r="Q17" i="23"/>
  <c r="R17" i="23"/>
  <c r="S17" i="23"/>
  <c r="T17" i="23"/>
  <c r="U17" i="23"/>
  <c r="V17" i="23"/>
  <c r="W17" i="23"/>
  <c r="X17" i="23"/>
  <c r="Y17" i="23"/>
  <c r="Z17" i="23"/>
  <c r="AA17" i="23"/>
  <c r="AB17" i="23"/>
  <c r="AC17" i="23"/>
  <c r="AD17" i="23"/>
  <c r="AE17" i="23"/>
  <c r="AF17" i="23"/>
  <c r="AG17" i="23"/>
  <c r="AH17" i="23"/>
  <c r="D18" i="23"/>
  <c r="E18" i="23"/>
  <c r="F18" i="23"/>
  <c r="G18" i="23"/>
  <c r="H18" i="23"/>
  <c r="I18" i="23"/>
  <c r="J18" i="23"/>
  <c r="K18" i="23"/>
  <c r="L18" i="23"/>
  <c r="M18" i="23"/>
  <c r="N18" i="23"/>
  <c r="O18" i="23"/>
  <c r="P18" i="23"/>
  <c r="Q18" i="23"/>
  <c r="R18" i="23"/>
  <c r="S18" i="23"/>
  <c r="T18" i="23"/>
  <c r="U18" i="23"/>
  <c r="V18" i="23"/>
  <c r="W18" i="23"/>
  <c r="X18" i="23"/>
  <c r="Y18" i="23"/>
  <c r="Z18" i="23"/>
  <c r="AA18" i="23"/>
  <c r="AB18" i="23"/>
  <c r="AC18" i="23"/>
  <c r="AD18" i="23"/>
  <c r="AE18" i="23"/>
  <c r="AF18" i="23"/>
  <c r="AG18" i="23"/>
  <c r="AH18" i="23"/>
  <c r="D19" i="23"/>
  <c r="E19" i="23"/>
  <c r="F19" i="23"/>
  <c r="G19" i="23"/>
  <c r="H19" i="23"/>
  <c r="I19" i="23"/>
  <c r="J19" i="23"/>
  <c r="K19" i="23"/>
  <c r="L19" i="23"/>
  <c r="M19" i="23"/>
  <c r="N19" i="23"/>
  <c r="O19" i="23"/>
  <c r="P19" i="23"/>
  <c r="Q19" i="23"/>
  <c r="R19" i="23"/>
  <c r="S19" i="23"/>
  <c r="T19" i="23"/>
  <c r="U19" i="23"/>
  <c r="V19" i="23"/>
  <c r="W19" i="23"/>
  <c r="X19" i="23"/>
  <c r="Y19" i="23"/>
  <c r="Z19" i="23"/>
  <c r="AA19" i="23"/>
  <c r="AB19" i="23"/>
  <c r="AC19" i="23"/>
  <c r="AD19" i="23"/>
  <c r="AE19" i="23"/>
  <c r="AF19" i="23"/>
  <c r="AG19" i="23"/>
  <c r="AH19" i="23"/>
  <c r="D20" i="23"/>
  <c r="E20" i="23"/>
  <c r="F20" i="23"/>
  <c r="G20" i="23"/>
  <c r="H20" i="23"/>
  <c r="I20" i="23"/>
  <c r="J20" i="23"/>
  <c r="K20" i="23"/>
  <c r="L20" i="23"/>
  <c r="M20" i="23"/>
  <c r="N20" i="23"/>
  <c r="O20" i="23"/>
  <c r="P20" i="23"/>
  <c r="Q20" i="23"/>
  <c r="R20" i="23"/>
  <c r="S20" i="23"/>
  <c r="T20" i="23"/>
  <c r="U20" i="23"/>
  <c r="V20" i="23"/>
  <c r="W20" i="23"/>
  <c r="X20" i="23"/>
  <c r="Y20" i="23"/>
  <c r="Z20" i="23"/>
  <c r="AA20" i="23"/>
  <c r="AB20" i="23"/>
  <c r="AC20" i="23"/>
  <c r="AD20" i="23"/>
  <c r="AE20" i="23"/>
  <c r="AF20" i="23"/>
  <c r="AG20" i="23"/>
  <c r="AH20" i="23"/>
  <c r="D21" i="23"/>
  <c r="E21" i="23"/>
  <c r="F21" i="23"/>
  <c r="G21" i="23"/>
  <c r="H21" i="23"/>
  <c r="I21" i="23"/>
  <c r="J21" i="23"/>
  <c r="K21" i="23"/>
  <c r="L21" i="23"/>
  <c r="M21" i="23"/>
  <c r="N21" i="23"/>
  <c r="O21" i="23"/>
  <c r="P21" i="23"/>
  <c r="Q21" i="23"/>
  <c r="R21" i="23"/>
  <c r="S21" i="23"/>
  <c r="T21" i="23"/>
  <c r="U21" i="23"/>
  <c r="V21" i="23"/>
  <c r="W21" i="23"/>
  <c r="X21" i="23"/>
  <c r="Y21" i="23"/>
  <c r="Z21" i="23"/>
  <c r="AA21" i="23"/>
  <c r="AB21" i="23"/>
  <c r="AC21" i="23"/>
  <c r="AD21" i="23"/>
  <c r="AE21" i="23"/>
  <c r="AF21" i="23"/>
  <c r="AG21" i="23"/>
  <c r="AH21" i="23"/>
  <c r="D22" i="23"/>
  <c r="E22" i="23"/>
  <c r="F22" i="23"/>
  <c r="G22" i="23"/>
  <c r="H22" i="23"/>
  <c r="I22" i="23"/>
  <c r="J22" i="23"/>
  <c r="K22" i="23"/>
  <c r="L22" i="23"/>
  <c r="M22" i="23"/>
  <c r="N22" i="23"/>
  <c r="O22" i="23"/>
  <c r="P22" i="23"/>
  <c r="Q22" i="23"/>
  <c r="R22" i="23"/>
  <c r="S22" i="23"/>
  <c r="T22" i="23"/>
  <c r="U22" i="23"/>
  <c r="V22" i="23"/>
  <c r="W22" i="23"/>
  <c r="X22" i="23"/>
  <c r="Y22" i="23"/>
  <c r="Z22" i="23"/>
  <c r="AA22" i="23"/>
  <c r="AB22" i="23"/>
  <c r="AC22" i="23"/>
  <c r="AD22" i="23"/>
  <c r="AE22" i="23"/>
  <c r="AF22" i="23"/>
  <c r="AG22" i="23"/>
  <c r="AH22" i="23"/>
  <c r="D23" i="23"/>
  <c r="E23" i="23"/>
  <c r="F23" i="23"/>
  <c r="G23" i="23"/>
  <c r="H23" i="23"/>
  <c r="I23" i="23"/>
  <c r="J23" i="23"/>
  <c r="K23" i="23"/>
  <c r="L23" i="23"/>
  <c r="M23" i="23"/>
  <c r="N23" i="23"/>
  <c r="O23" i="23"/>
  <c r="P23" i="23"/>
  <c r="Q23" i="23"/>
  <c r="R23" i="23"/>
  <c r="S23" i="23"/>
  <c r="T23" i="23"/>
  <c r="U23" i="23"/>
  <c r="V23" i="23"/>
  <c r="W23" i="23"/>
  <c r="X23" i="23"/>
  <c r="Y23" i="23"/>
  <c r="Z23" i="23"/>
  <c r="AA23" i="23"/>
  <c r="AB23" i="23"/>
  <c r="AC23" i="23"/>
  <c r="AD23" i="23"/>
  <c r="AE23" i="23"/>
  <c r="AF23" i="23"/>
  <c r="AG23" i="23"/>
  <c r="AH23" i="23"/>
  <c r="D24" i="23"/>
  <c r="E24" i="23"/>
  <c r="F24" i="23"/>
  <c r="G24" i="23"/>
  <c r="H24" i="23"/>
  <c r="I24" i="23"/>
  <c r="J24" i="23"/>
  <c r="K24" i="23"/>
  <c r="L24" i="23"/>
  <c r="M24" i="23"/>
  <c r="N24" i="23"/>
  <c r="O24" i="23"/>
  <c r="P24" i="23"/>
  <c r="Q24" i="23"/>
  <c r="R24" i="23"/>
  <c r="S24" i="23"/>
  <c r="T24" i="23"/>
  <c r="U24" i="23"/>
  <c r="V24" i="23"/>
  <c r="W24" i="23"/>
  <c r="X24" i="23"/>
  <c r="Y24" i="23"/>
  <c r="Z24" i="23"/>
  <c r="AA24" i="23"/>
  <c r="AB24" i="23"/>
  <c r="AC24" i="23"/>
  <c r="AD24" i="23"/>
  <c r="AE24" i="23"/>
  <c r="AF24" i="23"/>
  <c r="AG24" i="23"/>
  <c r="AH24" i="23"/>
  <c r="D25" i="23"/>
  <c r="E25" i="23"/>
  <c r="F25" i="23"/>
  <c r="G25" i="23"/>
  <c r="H25" i="23"/>
  <c r="I25" i="23"/>
  <c r="J25" i="23"/>
  <c r="K25" i="23"/>
  <c r="L25" i="23"/>
  <c r="M25" i="23"/>
  <c r="N25" i="23"/>
  <c r="O25" i="23"/>
  <c r="P25" i="23"/>
  <c r="Q25" i="23"/>
  <c r="R25" i="23"/>
  <c r="S25" i="23"/>
  <c r="T25" i="23"/>
  <c r="U25" i="23"/>
  <c r="V25" i="23"/>
  <c r="W25" i="23"/>
  <c r="X25" i="23"/>
  <c r="Y25" i="23"/>
  <c r="Z25" i="23"/>
  <c r="AA25" i="23"/>
  <c r="AB25" i="23"/>
  <c r="AC25" i="23"/>
  <c r="AD25" i="23"/>
  <c r="AE25" i="23"/>
  <c r="AF25" i="23"/>
  <c r="AG25" i="23"/>
  <c r="AH25" i="23"/>
  <c r="D26" i="23"/>
  <c r="E26" i="23"/>
  <c r="F26" i="23"/>
  <c r="G26" i="23"/>
  <c r="H26" i="23"/>
  <c r="I26" i="23"/>
  <c r="J26" i="23"/>
  <c r="K26" i="23"/>
  <c r="L26" i="23"/>
  <c r="M26" i="23"/>
  <c r="N26" i="23"/>
  <c r="O26" i="23"/>
  <c r="P26" i="23"/>
  <c r="Q26" i="23"/>
  <c r="R26" i="23"/>
  <c r="S26" i="23"/>
  <c r="T26" i="23"/>
  <c r="U26" i="23"/>
  <c r="V26" i="23"/>
  <c r="W26" i="23"/>
  <c r="X26" i="23"/>
  <c r="Y26" i="23"/>
  <c r="Z26" i="23"/>
  <c r="AA26" i="23"/>
  <c r="AB26" i="23"/>
  <c r="AC26" i="23"/>
  <c r="AD26" i="23"/>
  <c r="AE26" i="23"/>
  <c r="AF26" i="23"/>
  <c r="AG26" i="23"/>
  <c r="AH26" i="23"/>
  <c r="D27" i="23"/>
  <c r="E27" i="23"/>
  <c r="F27" i="23"/>
  <c r="G27" i="23"/>
  <c r="H27" i="23"/>
  <c r="I27" i="23"/>
  <c r="J27" i="23"/>
  <c r="K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Z27" i="23"/>
  <c r="AA27" i="23"/>
  <c r="AB27" i="23"/>
  <c r="AC27" i="23"/>
  <c r="AD27" i="23"/>
  <c r="AE27" i="23"/>
  <c r="AF27" i="23"/>
  <c r="AG27" i="23"/>
  <c r="AH27" i="23"/>
  <c r="E4" i="23"/>
  <c r="F4" i="23"/>
  <c r="G4" i="23"/>
  <c r="H4" i="23"/>
  <c r="I4" i="23"/>
  <c r="J4" i="23"/>
  <c r="K4" i="23"/>
  <c r="L4" i="23"/>
  <c r="M4" i="23"/>
  <c r="N4" i="23"/>
  <c r="O4" i="23"/>
  <c r="P4" i="23"/>
  <c r="Q4" i="23"/>
  <c r="R4" i="23"/>
  <c r="S4" i="23"/>
  <c r="T4" i="23"/>
  <c r="U4" i="23"/>
  <c r="V4" i="23"/>
  <c r="W4" i="23"/>
  <c r="X4" i="23"/>
  <c r="Y4" i="23"/>
  <c r="Z4" i="23"/>
  <c r="AA4" i="23"/>
  <c r="AB4" i="23"/>
  <c r="AC4" i="23"/>
  <c r="AD4" i="23"/>
  <c r="AE4" i="23"/>
  <c r="AF4" i="23"/>
  <c r="AG4" i="23"/>
  <c r="AH4" i="23"/>
  <c r="D4" i="23"/>
  <c r="AH112" i="23"/>
  <c r="AG112" i="23"/>
  <c r="AF112" i="23"/>
  <c r="AE112" i="23"/>
  <c r="AD112" i="23"/>
  <c r="AC112" i="23"/>
  <c r="AB112" i="23"/>
  <c r="AA112" i="23"/>
  <c r="Z112" i="23"/>
  <c r="Y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F112" i="23"/>
  <c r="E112" i="23"/>
  <c r="D112" i="23"/>
  <c r="AI112" i="23" s="1"/>
  <c r="AI111" i="23"/>
  <c r="AI110" i="23"/>
  <c r="AI109" i="23"/>
  <c r="AI108" i="23"/>
  <c r="AI107" i="23"/>
  <c r="AI106" i="23"/>
  <c r="AI105" i="23"/>
  <c r="AI104" i="23"/>
  <c r="AI103" i="23"/>
  <c r="AI102" i="23"/>
  <c r="AI101" i="23"/>
  <c r="AI100" i="23"/>
  <c r="AI99" i="23"/>
  <c r="AI98" i="23"/>
  <c r="AI97" i="23"/>
  <c r="AI96" i="23"/>
  <c r="AI95" i="23"/>
  <c r="AI94" i="23"/>
  <c r="AI93" i="23"/>
  <c r="AI92" i="23"/>
  <c r="AI91" i="23"/>
  <c r="AI90" i="23"/>
  <c r="AI89" i="23"/>
  <c r="AI88" i="23"/>
  <c r="AH84" i="23"/>
  <c r="AG84" i="23"/>
  <c r="AF84" i="23"/>
  <c r="AE84" i="23"/>
  <c r="AD84" i="23"/>
  <c r="AC84" i="23"/>
  <c r="AB84" i="23"/>
  <c r="AA84" i="23"/>
  <c r="Z84" i="23"/>
  <c r="Y84" i="23"/>
  <c r="X84" i="23"/>
  <c r="W84" i="23"/>
  <c r="V84" i="23"/>
  <c r="U84" i="23"/>
  <c r="T84" i="23"/>
  <c r="S84" i="23"/>
  <c r="R84" i="23"/>
  <c r="Q84" i="23"/>
  <c r="P84" i="23"/>
  <c r="O84" i="23"/>
  <c r="N84" i="23"/>
  <c r="M84" i="23"/>
  <c r="L84" i="23"/>
  <c r="K84" i="23"/>
  <c r="J84" i="23"/>
  <c r="I84" i="23"/>
  <c r="H84" i="23"/>
  <c r="G84" i="23"/>
  <c r="F84" i="23"/>
  <c r="E84" i="23"/>
  <c r="D84" i="23"/>
  <c r="AI84" i="23" s="1"/>
  <c r="AI83" i="23"/>
  <c r="AI82" i="23"/>
  <c r="AI81" i="23"/>
  <c r="AI80" i="23"/>
  <c r="AI79" i="23"/>
  <c r="AI78" i="23"/>
  <c r="AI77" i="23"/>
  <c r="AI76" i="23"/>
  <c r="AI75" i="23"/>
  <c r="AI74" i="23"/>
  <c r="AI73" i="23"/>
  <c r="AI72" i="23"/>
  <c r="AI71" i="23"/>
  <c r="AI70" i="23"/>
  <c r="AI69" i="23"/>
  <c r="AI68" i="23"/>
  <c r="AI67" i="23"/>
  <c r="AI66" i="23"/>
  <c r="AI65" i="23"/>
  <c r="AI64" i="23"/>
  <c r="AI63" i="23"/>
  <c r="AI62" i="23"/>
  <c r="AI61" i="23"/>
  <c r="AI60" i="23"/>
  <c r="AH112" i="22"/>
  <c r="AG112" i="22"/>
  <c r="AF112" i="22"/>
  <c r="AE112" i="22"/>
  <c r="AD112" i="22"/>
  <c r="AC112" i="22"/>
  <c r="AB112" i="22"/>
  <c r="AA112" i="22"/>
  <c r="Z112" i="22"/>
  <c r="Y112" i="22"/>
  <c r="X112" i="22"/>
  <c r="W112" i="22"/>
  <c r="V112" i="22"/>
  <c r="U112" i="22"/>
  <c r="T112" i="22"/>
  <c r="S112" i="22"/>
  <c r="R112" i="22"/>
  <c r="Q112" i="22"/>
  <c r="P112" i="22"/>
  <c r="O112" i="22"/>
  <c r="N112" i="22"/>
  <c r="M112" i="22"/>
  <c r="L112" i="22"/>
  <c r="K112" i="22"/>
  <c r="J112" i="22"/>
  <c r="I112" i="22"/>
  <c r="H112" i="22"/>
  <c r="G112" i="22"/>
  <c r="F112" i="22"/>
  <c r="E112" i="22"/>
  <c r="D112" i="22"/>
  <c r="AI112" i="22" s="1"/>
  <c r="AI111" i="22"/>
  <c r="AI110" i="22"/>
  <c r="AI109" i="22"/>
  <c r="AI108" i="22"/>
  <c r="AI107" i="22"/>
  <c r="AI106" i="22"/>
  <c r="AI105" i="22"/>
  <c r="AI104" i="22"/>
  <c r="AI103" i="22"/>
  <c r="AI102" i="22"/>
  <c r="AI101" i="22"/>
  <c r="AI100" i="22"/>
  <c r="AI99" i="22"/>
  <c r="AI98" i="22"/>
  <c r="AI97" i="22"/>
  <c r="AI96" i="22"/>
  <c r="AI95" i="22"/>
  <c r="AI94" i="22"/>
  <c r="AI93" i="22"/>
  <c r="AI92" i="22"/>
  <c r="AI91" i="22"/>
  <c r="AI90" i="22"/>
  <c r="AI89" i="22"/>
  <c r="AI88" i="22"/>
  <c r="AH84" i="22"/>
  <c r="AG84" i="22"/>
  <c r="AF84" i="22"/>
  <c r="AE84" i="22"/>
  <c r="AD84" i="22"/>
  <c r="AC84" i="22"/>
  <c r="AB84" i="22"/>
  <c r="AA84" i="22"/>
  <c r="Z84" i="22"/>
  <c r="Y84" i="22"/>
  <c r="X84" i="22"/>
  <c r="W84" i="22"/>
  <c r="V84" i="22"/>
  <c r="U84" i="22"/>
  <c r="T84" i="22"/>
  <c r="S84" i="22"/>
  <c r="R84" i="22"/>
  <c r="Q84" i="22"/>
  <c r="P84" i="22"/>
  <c r="O84" i="22"/>
  <c r="N84" i="22"/>
  <c r="M84" i="22"/>
  <c r="L84" i="22"/>
  <c r="K84" i="22"/>
  <c r="J84" i="22"/>
  <c r="I84" i="22"/>
  <c r="H84" i="22"/>
  <c r="G84" i="22"/>
  <c r="F84" i="22"/>
  <c r="E84" i="22"/>
  <c r="D84" i="22"/>
  <c r="AI84" i="22" s="1"/>
  <c r="AI83" i="22"/>
  <c r="AI82" i="22"/>
  <c r="AI81" i="22"/>
  <c r="AI80" i="22"/>
  <c r="AI79" i="22"/>
  <c r="AI78" i="22"/>
  <c r="AI77" i="22"/>
  <c r="AI76" i="22"/>
  <c r="AI75" i="22"/>
  <c r="AI74" i="22"/>
  <c r="AI73" i="22"/>
  <c r="AI72" i="22"/>
  <c r="AI71" i="22"/>
  <c r="AI70" i="22"/>
  <c r="AI69" i="22"/>
  <c r="AI68" i="22"/>
  <c r="AI67" i="22"/>
  <c r="AI66" i="22"/>
  <c r="AI65" i="22"/>
  <c r="AI64" i="22"/>
  <c r="AI63" i="22"/>
  <c r="AI62" i="22"/>
  <c r="AI61" i="22"/>
  <c r="AI60" i="22"/>
  <c r="AI19" i="25" l="1"/>
  <c r="AI38" i="24"/>
  <c r="N28" i="25"/>
  <c r="AI48" i="24"/>
  <c r="AI18" i="24"/>
  <c r="W28" i="25"/>
  <c r="AI27" i="25"/>
  <c r="I28" i="25"/>
  <c r="AI10" i="25"/>
  <c r="F28" i="25"/>
  <c r="AF28" i="25"/>
  <c r="O28" i="25"/>
  <c r="AI32" i="25"/>
  <c r="P56" i="25"/>
  <c r="AB56" i="25"/>
  <c r="U56" i="25"/>
  <c r="N56" i="25"/>
  <c r="G56" i="25"/>
  <c r="AE56" i="25"/>
  <c r="X56" i="25"/>
  <c r="Q56" i="25"/>
  <c r="J56" i="25"/>
  <c r="AH56" i="25"/>
  <c r="AA56" i="25"/>
  <c r="H56" i="25"/>
  <c r="AF56" i="25"/>
  <c r="AI42" i="25"/>
  <c r="AI45" i="25"/>
  <c r="AI49" i="25"/>
  <c r="AI52" i="25"/>
  <c r="AI54" i="25"/>
  <c r="AI55" i="25"/>
  <c r="AI56" i="26"/>
  <c r="AG28" i="25"/>
  <c r="AI26" i="25"/>
  <c r="E28" i="25"/>
  <c r="X28" i="25"/>
  <c r="AI11" i="25"/>
  <c r="AI46" i="25"/>
  <c r="AI18" i="25"/>
  <c r="AI56" i="27"/>
  <c r="AI28" i="27"/>
  <c r="AI28" i="26"/>
  <c r="AI22" i="25"/>
  <c r="P28" i="25"/>
  <c r="AD28" i="25"/>
  <c r="M28" i="25"/>
  <c r="AA28" i="25"/>
  <c r="AI22" i="24"/>
  <c r="AI21" i="24"/>
  <c r="AI32" i="24"/>
  <c r="AB56" i="24"/>
  <c r="U56" i="24"/>
  <c r="AI35" i="24"/>
  <c r="J56" i="24"/>
  <c r="AH56" i="24"/>
  <c r="AI42" i="24"/>
  <c r="AI45" i="24"/>
  <c r="AI49" i="24"/>
  <c r="AI52" i="24"/>
  <c r="AI21" i="25"/>
  <c r="AI15" i="25"/>
  <c r="Z28" i="25"/>
  <c r="AF56" i="24"/>
  <c r="AI25" i="25"/>
  <c r="AF28" i="24"/>
  <c r="Q28" i="25"/>
  <c r="AE28" i="25"/>
  <c r="G28" i="25"/>
  <c r="U28" i="25"/>
  <c r="AI6" i="25"/>
  <c r="K28" i="25"/>
  <c r="T56" i="25"/>
  <c r="M56" i="25"/>
  <c r="F56" i="25"/>
  <c r="AD56" i="25"/>
  <c r="W56" i="25"/>
  <c r="AI37" i="25"/>
  <c r="AG56" i="25"/>
  <c r="Z56" i="25"/>
  <c r="S56" i="25"/>
  <c r="AI41" i="25"/>
  <c r="AI44" i="25"/>
  <c r="AI47" i="25"/>
  <c r="AI48" i="25"/>
  <c r="AI51" i="25"/>
  <c r="AI26" i="24"/>
  <c r="AI23" i="24"/>
  <c r="AI19" i="24"/>
  <c r="AI6" i="24"/>
  <c r="T56" i="24"/>
  <c r="M56" i="24"/>
  <c r="AI34" i="24"/>
  <c r="AI37" i="24"/>
  <c r="Z56" i="24"/>
  <c r="AI41" i="24"/>
  <c r="AI44" i="24"/>
  <c r="AI51" i="24"/>
  <c r="AI54" i="24"/>
  <c r="AI23" i="25"/>
  <c r="AI12" i="25"/>
  <c r="AH28" i="25"/>
  <c r="J28" i="25"/>
  <c r="AI19" i="23"/>
  <c r="X56" i="24"/>
  <c r="AI16" i="25"/>
  <c r="E28" i="24"/>
  <c r="AI38" i="25"/>
  <c r="AI9" i="25"/>
  <c r="W28" i="24"/>
  <c r="AI14" i="25"/>
  <c r="Y28" i="25"/>
  <c r="H28" i="25"/>
  <c r="V28" i="25"/>
  <c r="AC28" i="25"/>
  <c r="S28" i="25"/>
  <c r="L56" i="25"/>
  <c r="E56" i="25"/>
  <c r="AC56" i="25"/>
  <c r="V56" i="25"/>
  <c r="O56" i="25"/>
  <c r="AI36" i="25"/>
  <c r="Y56" i="25"/>
  <c r="R56" i="25"/>
  <c r="K56" i="25"/>
  <c r="AI40" i="25"/>
  <c r="AI43" i="25"/>
  <c r="AI50" i="25"/>
  <c r="AI53" i="25"/>
  <c r="AI8" i="25"/>
  <c r="AI27" i="24"/>
  <c r="AI24" i="24"/>
  <c r="AI20" i="24"/>
  <c r="AI17" i="24"/>
  <c r="AI14" i="24"/>
  <c r="AI13" i="24"/>
  <c r="L56" i="24"/>
  <c r="E56" i="24"/>
  <c r="AC56" i="24"/>
  <c r="AI36" i="24"/>
  <c r="R56" i="24"/>
  <c r="AI40" i="24"/>
  <c r="AI43" i="24"/>
  <c r="AI46" i="24"/>
  <c r="AI50" i="24"/>
  <c r="AI53" i="24"/>
  <c r="AI20" i="25"/>
  <c r="AI13" i="25"/>
  <c r="AI7" i="25"/>
  <c r="R28" i="25"/>
  <c r="AI54" i="23"/>
  <c r="N28" i="24"/>
  <c r="P56" i="24"/>
  <c r="AI24" i="25"/>
  <c r="H56" i="24"/>
  <c r="AI17" i="25"/>
  <c r="I56" i="25"/>
  <c r="AI39" i="25"/>
  <c r="AI33" i="25"/>
  <c r="AI34" i="25"/>
  <c r="AI35" i="25"/>
  <c r="AI5" i="25"/>
  <c r="AB28" i="25"/>
  <c r="T28" i="25"/>
  <c r="L28" i="25"/>
  <c r="AI4" i="25"/>
  <c r="D56" i="25"/>
  <c r="D28" i="25"/>
  <c r="AI16" i="24"/>
  <c r="Y28" i="24"/>
  <c r="AI9" i="24"/>
  <c r="AI7" i="24"/>
  <c r="Z28" i="24"/>
  <c r="X28" i="24"/>
  <c r="V28" i="24"/>
  <c r="F56" i="24"/>
  <c r="N56" i="24"/>
  <c r="V56" i="24"/>
  <c r="AD56" i="24"/>
  <c r="G56" i="24"/>
  <c r="O56" i="24"/>
  <c r="W56" i="24"/>
  <c r="AE56" i="24"/>
  <c r="I56" i="24"/>
  <c r="Q56" i="24"/>
  <c r="Y56" i="24"/>
  <c r="AG56" i="24"/>
  <c r="K56" i="24"/>
  <c r="S56" i="24"/>
  <c r="AA56" i="24"/>
  <c r="AI39" i="24"/>
  <c r="AI47" i="24"/>
  <c r="AI55" i="24"/>
  <c r="R28" i="24"/>
  <c r="H28" i="24"/>
  <c r="AI8" i="24"/>
  <c r="Q28" i="24"/>
  <c r="O28" i="24"/>
  <c r="M28" i="24"/>
  <c r="S28" i="24"/>
  <c r="AI27" i="23"/>
  <c r="AI23" i="23"/>
  <c r="AI20" i="23"/>
  <c r="AI15" i="23"/>
  <c r="AG28" i="23"/>
  <c r="AI12" i="23"/>
  <c r="X28" i="23"/>
  <c r="O28" i="23"/>
  <c r="F28" i="23"/>
  <c r="AI7" i="23"/>
  <c r="H56" i="23"/>
  <c r="P56" i="23"/>
  <c r="X56" i="23"/>
  <c r="AF56" i="23"/>
  <c r="AI38" i="23"/>
  <c r="AI46" i="23"/>
  <c r="J28" i="24"/>
  <c r="I28" i="24"/>
  <c r="U28" i="24"/>
  <c r="AA28" i="24"/>
  <c r="AH28" i="24"/>
  <c r="P28" i="24"/>
  <c r="AD28" i="24"/>
  <c r="AI25" i="24"/>
  <c r="AI15" i="24"/>
  <c r="AG28" i="24"/>
  <c r="AE28" i="24"/>
  <c r="AC28" i="24"/>
  <c r="K28" i="24"/>
  <c r="AI10" i="24"/>
  <c r="AI33" i="24"/>
  <c r="F28" i="24"/>
  <c r="AI11" i="24"/>
  <c r="G28" i="24"/>
  <c r="AI12" i="24"/>
  <c r="AI5" i="24"/>
  <c r="AB28" i="24"/>
  <c r="T28" i="24"/>
  <c r="L28" i="24"/>
  <c r="AI4" i="24"/>
  <c r="D28" i="24"/>
  <c r="D56" i="24"/>
  <c r="H28" i="23"/>
  <c r="U28" i="23"/>
  <c r="AH28" i="23"/>
  <c r="AI11" i="23"/>
  <c r="AI4" i="23"/>
  <c r="AI32" i="23"/>
  <c r="L56" i="23"/>
  <c r="T56" i="23"/>
  <c r="AB56" i="23"/>
  <c r="E56" i="23"/>
  <c r="M56" i="23"/>
  <c r="U56" i="23"/>
  <c r="AC56" i="23"/>
  <c r="F56" i="23"/>
  <c r="N56" i="23"/>
  <c r="V56" i="23"/>
  <c r="AD56" i="23"/>
  <c r="G56" i="23"/>
  <c r="O56" i="23"/>
  <c r="W56" i="23"/>
  <c r="AE56" i="23"/>
  <c r="AI36" i="23"/>
  <c r="AI37" i="23"/>
  <c r="Q56" i="23"/>
  <c r="Y56" i="23"/>
  <c r="AG56" i="23"/>
  <c r="J56" i="23"/>
  <c r="R56" i="23"/>
  <c r="Z56" i="23"/>
  <c r="AH56" i="23"/>
  <c r="K56" i="23"/>
  <c r="S56" i="23"/>
  <c r="AA56" i="23"/>
  <c r="AI40" i="23"/>
  <c r="AI41" i="23"/>
  <c r="AI42" i="23"/>
  <c r="AI43" i="23"/>
  <c r="AI44" i="23"/>
  <c r="AI45" i="23"/>
  <c r="AI47" i="23"/>
  <c r="AI48" i="23"/>
  <c r="AI49" i="23"/>
  <c r="AI50" i="23"/>
  <c r="AI51" i="23"/>
  <c r="AI52" i="23"/>
  <c r="AI53" i="23"/>
  <c r="AI55" i="23"/>
  <c r="AD28" i="23"/>
  <c r="R28" i="23"/>
  <c r="AI26" i="23"/>
  <c r="AI25" i="23"/>
  <c r="AI24" i="23"/>
  <c r="AI22" i="23"/>
  <c r="AI21" i="23"/>
  <c r="AI18" i="23"/>
  <c r="AI17" i="23"/>
  <c r="AI16" i="23"/>
  <c r="AI14" i="23"/>
  <c r="AI13" i="23"/>
  <c r="AI10" i="23"/>
  <c r="AI9" i="23"/>
  <c r="AI8" i="23"/>
  <c r="AI6" i="23"/>
  <c r="Q28" i="23"/>
  <c r="I28" i="23"/>
  <c r="AE28" i="23"/>
  <c r="AC28" i="23"/>
  <c r="L28" i="23"/>
  <c r="J28" i="23"/>
  <c r="AF28" i="23"/>
  <c r="G28" i="23"/>
  <c r="M28" i="23"/>
  <c r="Z28" i="23"/>
  <c r="W28" i="23"/>
  <c r="T28" i="23"/>
  <c r="P28" i="23"/>
  <c r="N28" i="23"/>
  <c r="AB28" i="23"/>
  <c r="Y28" i="23"/>
  <c r="V28" i="23"/>
  <c r="E28" i="23"/>
  <c r="I56" i="23"/>
  <c r="AI39" i="23"/>
  <c r="AI33" i="23"/>
  <c r="AI34" i="23"/>
  <c r="AI35" i="23"/>
  <c r="AA28" i="23"/>
  <c r="S28" i="23"/>
  <c r="AI5" i="23"/>
  <c r="K28" i="23"/>
  <c r="D28" i="23"/>
  <c r="D56" i="23"/>
  <c r="AH112" i="21"/>
  <c r="AI112" i="21" s="1"/>
  <c r="AI111" i="21"/>
  <c r="AI110" i="21"/>
  <c r="AI109" i="21"/>
  <c r="AI108" i="21"/>
  <c r="AI107" i="21"/>
  <c r="AI106" i="21"/>
  <c r="AI105" i="21"/>
  <c r="AI104" i="21"/>
  <c r="AI103" i="21"/>
  <c r="AI102" i="21"/>
  <c r="AI101" i="21"/>
  <c r="AI100" i="21"/>
  <c r="AI99" i="21"/>
  <c r="AI98" i="21"/>
  <c r="AI97" i="21"/>
  <c r="AI96" i="21"/>
  <c r="AI95" i="21"/>
  <c r="AI94" i="21"/>
  <c r="AI93" i="21"/>
  <c r="AI92" i="21"/>
  <c r="AI91" i="21"/>
  <c r="AI90" i="21"/>
  <c r="AI89" i="21"/>
  <c r="AI88" i="21"/>
  <c r="AI83" i="21"/>
  <c r="AI82" i="21"/>
  <c r="AI81" i="21"/>
  <c r="AI80" i="21"/>
  <c r="AI79" i="21"/>
  <c r="AI78" i="21"/>
  <c r="AI77" i="21"/>
  <c r="AI76" i="21"/>
  <c r="AI75" i="21"/>
  <c r="AI74" i="21"/>
  <c r="AI73" i="21"/>
  <c r="AI72" i="21"/>
  <c r="AI71" i="21"/>
  <c r="AI70" i="21"/>
  <c r="AI69" i="21"/>
  <c r="AI68" i="21"/>
  <c r="AI67" i="21"/>
  <c r="AI66" i="21"/>
  <c r="AI65" i="21"/>
  <c r="AI64" i="21"/>
  <c r="AI63" i="21"/>
  <c r="AI62" i="21"/>
  <c r="AI61" i="21"/>
  <c r="AI60" i="21"/>
  <c r="AH84" i="21"/>
  <c r="AI84" i="21" s="1"/>
  <c r="AI56" i="25" l="1"/>
  <c r="AI28" i="25"/>
  <c r="AI56" i="24"/>
  <c r="AI28" i="24"/>
  <c r="AI56" i="23"/>
  <c r="AI28" i="23"/>
  <c r="AG112" i="21"/>
  <c r="AF112" i="21"/>
  <c r="AE112" i="21"/>
  <c r="AD112" i="21"/>
  <c r="AC112" i="21"/>
  <c r="AB112" i="21"/>
  <c r="AA112" i="21"/>
  <c r="Z112" i="21"/>
  <c r="Y112" i="21"/>
  <c r="X112" i="21"/>
  <c r="W112" i="21"/>
  <c r="V112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D112" i="21"/>
  <c r="AG84" i="21"/>
  <c r="AF84" i="21"/>
  <c r="AE84" i="21"/>
  <c r="AD84" i="21"/>
  <c r="AC84" i="21"/>
  <c r="AB84" i="21"/>
  <c r="AA84" i="21"/>
  <c r="Z84" i="21"/>
  <c r="Y84" i="21"/>
  <c r="X84" i="21"/>
  <c r="W84" i="21"/>
  <c r="V84" i="21"/>
  <c r="U84" i="21"/>
  <c r="T84" i="21"/>
  <c r="S84" i="21"/>
  <c r="R84" i="21"/>
  <c r="Q84" i="21"/>
  <c r="P84" i="21"/>
  <c r="O84" i="21"/>
  <c r="N84" i="21"/>
  <c r="M84" i="21"/>
  <c r="L84" i="21"/>
  <c r="K84" i="21"/>
  <c r="J84" i="21"/>
  <c r="I84" i="21"/>
  <c r="H84" i="21"/>
  <c r="G84" i="21"/>
  <c r="F84" i="21"/>
  <c r="E84" i="21"/>
  <c r="D84" i="21"/>
  <c r="U33" i="22" l="1"/>
  <c r="V33" i="22"/>
  <c r="W33" i="22"/>
  <c r="X33" i="22"/>
  <c r="Y33" i="22"/>
  <c r="Z33" i="22"/>
  <c r="AA33" i="22"/>
  <c r="AB33" i="22"/>
  <c r="AC33" i="22"/>
  <c r="AD33" i="22"/>
  <c r="AE33" i="22"/>
  <c r="AF33" i="22"/>
  <c r="AG33" i="22"/>
  <c r="AH33" i="22"/>
  <c r="U34" i="22"/>
  <c r="V34" i="22"/>
  <c r="W34" i="22"/>
  <c r="X34" i="22"/>
  <c r="Y34" i="22"/>
  <c r="Z34" i="22"/>
  <c r="AA34" i="22"/>
  <c r="AB34" i="22"/>
  <c r="AC34" i="22"/>
  <c r="AD34" i="22"/>
  <c r="AE34" i="22"/>
  <c r="AF34" i="22"/>
  <c r="AG34" i="22"/>
  <c r="AH34" i="22"/>
  <c r="U35" i="22"/>
  <c r="V35" i="22"/>
  <c r="W35" i="22"/>
  <c r="X35" i="22"/>
  <c r="Y35" i="22"/>
  <c r="Z35" i="22"/>
  <c r="AA35" i="22"/>
  <c r="AB35" i="22"/>
  <c r="AC35" i="22"/>
  <c r="AD35" i="22"/>
  <c r="AE35" i="22"/>
  <c r="AF35" i="22"/>
  <c r="AG35" i="22"/>
  <c r="AH35" i="22"/>
  <c r="U36" i="22"/>
  <c r="V36" i="22"/>
  <c r="W36" i="22"/>
  <c r="X36" i="22"/>
  <c r="Y36" i="22"/>
  <c r="Z36" i="22"/>
  <c r="AA36" i="22"/>
  <c r="AB36" i="22"/>
  <c r="AC36" i="22"/>
  <c r="AD36" i="22"/>
  <c r="AE36" i="22"/>
  <c r="AF36" i="22"/>
  <c r="AG36" i="22"/>
  <c r="AH36" i="22"/>
  <c r="U37" i="22"/>
  <c r="V37" i="22"/>
  <c r="W37" i="22"/>
  <c r="X37" i="22"/>
  <c r="Y37" i="22"/>
  <c r="Z37" i="22"/>
  <c r="AA37" i="22"/>
  <c r="AB37" i="22"/>
  <c r="AC37" i="22"/>
  <c r="AD37" i="22"/>
  <c r="AE37" i="22"/>
  <c r="AF37" i="22"/>
  <c r="AG37" i="22"/>
  <c r="AH37" i="22"/>
  <c r="U38" i="22"/>
  <c r="V38" i="22"/>
  <c r="W38" i="22"/>
  <c r="X38" i="22"/>
  <c r="Y38" i="22"/>
  <c r="Z38" i="22"/>
  <c r="AA38" i="22"/>
  <c r="AB38" i="22"/>
  <c r="AC38" i="22"/>
  <c r="AD38" i="22"/>
  <c r="AE38" i="22"/>
  <c r="AF38" i="22"/>
  <c r="AG38" i="22"/>
  <c r="AH38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U40" i="22"/>
  <c r="V40" i="22"/>
  <c r="W40" i="22"/>
  <c r="X40" i="22"/>
  <c r="Y40" i="22"/>
  <c r="Z40" i="22"/>
  <c r="AA40" i="22"/>
  <c r="AB40" i="22"/>
  <c r="AC40" i="22"/>
  <c r="AD40" i="22"/>
  <c r="AE40" i="22"/>
  <c r="AF40" i="22"/>
  <c r="AG40" i="22"/>
  <c r="AH40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U43" i="22"/>
  <c r="V43" i="22"/>
  <c r="W43" i="22"/>
  <c r="X43" i="22"/>
  <c r="Y43" i="22"/>
  <c r="Z43" i="22"/>
  <c r="AA43" i="22"/>
  <c r="AB43" i="22"/>
  <c r="AC43" i="22"/>
  <c r="AD43" i="22"/>
  <c r="AE43" i="22"/>
  <c r="AF43" i="22"/>
  <c r="AG43" i="22"/>
  <c r="AH43" i="22"/>
  <c r="U44" i="22"/>
  <c r="V44" i="22"/>
  <c r="W44" i="22"/>
  <c r="X44" i="22"/>
  <c r="Y44" i="22"/>
  <c r="Z44" i="22"/>
  <c r="AA44" i="22"/>
  <c r="AB44" i="22"/>
  <c r="AC44" i="22"/>
  <c r="AD44" i="22"/>
  <c r="AE44" i="22"/>
  <c r="AF44" i="22"/>
  <c r="AG44" i="22"/>
  <c r="AH44" i="22"/>
  <c r="U45" i="22"/>
  <c r="V45" i="22"/>
  <c r="W45" i="22"/>
  <c r="X45" i="22"/>
  <c r="Y45" i="22"/>
  <c r="Z45" i="22"/>
  <c r="AA45" i="22"/>
  <c r="AB45" i="22"/>
  <c r="AC45" i="22"/>
  <c r="AD45" i="22"/>
  <c r="AE45" i="22"/>
  <c r="AF45" i="22"/>
  <c r="AG45" i="22"/>
  <c r="AH45" i="22"/>
  <c r="U46" i="22"/>
  <c r="V46" i="22"/>
  <c r="W46" i="22"/>
  <c r="X46" i="22"/>
  <c r="Y46" i="22"/>
  <c r="Z46" i="22"/>
  <c r="AA46" i="22"/>
  <c r="AB46" i="22"/>
  <c r="AC46" i="22"/>
  <c r="AD46" i="22"/>
  <c r="AE46" i="22"/>
  <c r="AF46" i="22"/>
  <c r="AG46" i="22"/>
  <c r="AH46" i="22"/>
  <c r="U47" i="22"/>
  <c r="V47" i="22"/>
  <c r="W47" i="22"/>
  <c r="X47" i="22"/>
  <c r="Y47" i="22"/>
  <c r="Z47" i="22"/>
  <c r="AA47" i="22"/>
  <c r="AB47" i="22"/>
  <c r="AC47" i="22"/>
  <c r="AD47" i="22"/>
  <c r="AE47" i="22"/>
  <c r="AF47" i="22"/>
  <c r="AG47" i="22"/>
  <c r="AH47" i="22"/>
  <c r="U48" i="22"/>
  <c r="V48" i="22"/>
  <c r="W48" i="22"/>
  <c r="X48" i="22"/>
  <c r="Y48" i="22"/>
  <c r="Z48" i="22"/>
  <c r="AA48" i="22"/>
  <c r="AB48" i="22"/>
  <c r="AC48" i="22"/>
  <c r="AD48" i="22"/>
  <c r="AE48" i="22"/>
  <c r="AF48" i="22"/>
  <c r="AG48" i="22"/>
  <c r="AH48" i="22"/>
  <c r="U49" i="22"/>
  <c r="V49" i="22"/>
  <c r="W49" i="22"/>
  <c r="X49" i="22"/>
  <c r="Y49" i="22"/>
  <c r="Z49" i="22"/>
  <c r="AA49" i="22"/>
  <c r="AB49" i="22"/>
  <c r="AC49" i="22"/>
  <c r="AD49" i="22"/>
  <c r="AE49" i="22"/>
  <c r="AF49" i="22"/>
  <c r="AG49" i="22"/>
  <c r="AH49" i="22"/>
  <c r="U50" i="22"/>
  <c r="V50" i="22"/>
  <c r="W50" i="22"/>
  <c r="X50" i="22"/>
  <c r="Y50" i="22"/>
  <c r="Z50" i="22"/>
  <c r="AA50" i="22"/>
  <c r="AB50" i="22"/>
  <c r="AC50" i="22"/>
  <c r="AD50" i="22"/>
  <c r="AE50" i="22"/>
  <c r="AF50" i="22"/>
  <c r="AG50" i="22"/>
  <c r="AH50" i="22"/>
  <c r="U51" i="22"/>
  <c r="V51" i="22"/>
  <c r="W51" i="22"/>
  <c r="X51" i="22"/>
  <c r="Y51" i="22"/>
  <c r="Z51" i="22"/>
  <c r="AA51" i="22"/>
  <c r="AB51" i="22"/>
  <c r="AC51" i="22"/>
  <c r="AD51" i="22"/>
  <c r="AE51" i="22"/>
  <c r="AF51" i="22"/>
  <c r="AG51" i="22"/>
  <c r="AH51" i="22"/>
  <c r="U52" i="22"/>
  <c r="V52" i="22"/>
  <c r="W52" i="22"/>
  <c r="X52" i="22"/>
  <c r="Y52" i="22"/>
  <c r="Z52" i="22"/>
  <c r="AA52" i="22"/>
  <c r="AB52" i="22"/>
  <c r="AC52" i="22"/>
  <c r="AD52" i="22"/>
  <c r="AE52" i="22"/>
  <c r="AF52" i="22"/>
  <c r="AG52" i="22"/>
  <c r="AH52" i="22"/>
  <c r="U53" i="22"/>
  <c r="V53" i="22"/>
  <c r="W53" i="22"/>
  <c r="X53" i="22"/>
  <c r="Y53" i="22"/>
  <c r="Z53" i="22"/>
  <c r="AA53" i="22"/>
  <c r="AB53" i="22"/>
  <c r="AC53" i="22"/>
  <c r="AD53" i="22"/>
  <c r="AE53" i="22"/>
  <c r="AF53" i="22"/>
  <c r="AG53" i="22"/>
  <c r="AH53" i="22"/>
  <c r="U54" i="22"/>
  <c r="V54" i="22"/>
  <c r="W54" i="22"/>
  <c r="X54" i="22"/>
  <c r="Y54" i="22"/>
  <c r="Z54" i="22"/>
  <c r="AA54" i="22"/>
  <c r="AB54" i="22"/>
  <c r="AC54" i="22"/>
  <c r="AD54" i="22"/>
  <c r="AE54" i="22"/>
  <c r="AF54" i="22"/>
  <c r="AG54" i="22"/>
  <c r="AH54" i="22"/>
  <c r="U55" i="22"/>
  <c r="V55" i="22"/>
  <c r="W55" i="22"/>
  <c r="X55" i="22"/>
  <c r="Y55" i="22"/>
  <c r="Z55" i="22"/>
  <c r="AA55" i="22"/>
  <c r="AB55" i="22"/>
  <c r="AC55" i="22"/>
  <c r="AD55" i="22"/>
  <c r="AE55" i="22"/>
  <c r="AF55" i="22"/>
  <c r="AG55" i="22"/>
  <c r="AH55" i="22"/>
  <c r="V32" i="22"/>
  <c r="W32" i="22"/>
  <c r="X32" i="22"/>
  <c r="Y32" i="22"/>
  <c r="Z32" i="22"/>
  <c r="AA32" i="22"/>
  <c r="AB32" i="22"/>
  <c r="AC32" i="22"/>
  <c r="AD32" i="22"/>
  <c r="AF32" i="22"/>
  <c r="AG32" i="22"/>
  <c r="AH32" i="22"/>
  <c r="U5" i="22"/>
  <c r="V5" i="22"/>
  <c r="W5" i="22"/>
  <c r="X5" i="22"/>
  <c r="Y5" i="22"/>
  <c r="Z5" i="22"/>
  <c r="AA5" i="22"/>
  <c r="AB5" i="22"/>
  <c r="AC5" i="22"/>
  <c r="AD5" i="22"/>
  <c r="AE5" i="22"/>
  <c r="AF5" i="22"/>
  <c r="AG5" i="22"/>
  <c r="AH5" i="22"/>
  <c r="U6" i="22"/>
  <c r="V6" i="22"/>
  <c r="W6" i="22"/>
  <c r="X6" i="22"/>
  <c r="Y6" i="22"/>
  <c r="Z6" i="22"/>
  <c r="AA6" i="22"/>
  <c r="AB6" i="22"/>
  <c r="AC6" i="22"/>
  <c r="AD6" i="22"/>
  <c r="AE6" i="22"/>
  <c r="AF6" i="22"/>
  <c r="AG6" i="22"/>
  <c r="AH6" i="22"/>
  <c r="U7" i="22"/>
  <c r="V7" i="22"/>
  <c r="W7" i="22"/>
  <c r="X7" i="22"/>
  <c r="Y7" i="22"/>
  <c r="Z7" i="22"/>
  <c r="AA7" i="22"/>
  <c r="AB7" i="22"/>
  <c r="AC7" i="22"/>
  <c r="AD7" i="22"/>
  <c r="AE7" i="22"/>
  <c r="AF7" i="22"/>
  <c r="AG7" i="22"/>
  <c r="AH7" i="22"/>
  <c r="U8" i="22"/>
  <c r="V8" i="22"/>
  <c r="W8" i="22"/>
  <c r="X8" i="22"/>
  <c r="Y8" i="22"/>
  <c r="Z8" i="22"/>
  <c r="AA8" i="22"/>
  <c r="AB8" i="22"/>
  <c r="AC8" i="22"/>
  <c r="AD8" i="22"/>
  <c r="AE8" i="22"/>
  <c r="AF8" i="22"/>
  <c r="AG8" i="22"/>
  <c r="AH8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U10" i="22"/>
  <c r="V10" i="22"/>
  <c r="W10" i="22"/>
  <c r="X10" i="22"/>
  <c r="Y10" i="22"/>
  <c r="Z10" i="22"/>
  <c r="AA10" i="22"/>
  <c r="AB10" i="22"/>
  <c r="AC10" i="22"/>
  <c r="AD10" i="22"/>
  <c r="AE10" i="22"/>
  <c r="AF10" i="22"/>
  <c r="AG10" i="22"/>
  <c r="AH10" i="22"/>
  <c r="U11" i="22"/>
  <c r="V11" i="22"/>
  <c r="W11" i="22"/>
  <c r="X11" i="22"/>
  <c r="Y11" i="22"/>
  <c r="Z11" i="22"/>
  <c r="AA11" i="22"/>
  <c r="AB11" i="22"/>
  <c r="AC11" i="22"/>
  <c r="AD11" i="22"/>
  <c r="AE11" i="22"/>
  <c r="AF11" i="22"/>
  <c r="AG11" i="22"/>
  <c r="AH11" i="22"/>
  <c r="U12" i="22"/>
  <c r="V12" i="22"/>
  <c r="W12" i="22"/>
  <c r="X12" i="22"/>
  <c r="Y12" i="22"/>
  <c r="Z12" i="22"/>
  <c r="AA12" i="22"/>
  <c r="AB12" i="22"/>
  <c r="AC12" i="22"/>
  <c r="AD12" i="22"/>
  <c r="AE12" i="22"/>
  <c r="AF12" i="22"/>
  <c r="AG12" i="22"/>
  <c r="AH12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U14" i="22"/>
  <c r="V14" i="22"/>
  <c r="W14" i="22"/>
  <c r="X14" i="22"/>
  <c r="Y14" i="22"/>
  <c r="Z14" i="22"/>
  <c r="AA14" i="22"/>
  <c r="AB14" i="22"/>
  <c r="AC14" i="22"/>
  <c r="AD14" i="22"/>
  <c r="AE14" i="22"/>
  <c r="AF14" i="22"/>
  <c r="AG14" i="22"/>
  <c r="AH14" i="22"/>
  <c r="U15" i="22"/>
  <c r="V15" i="22"/>
  <c r="W15" i="22"/>
  <c r="X15" i="22"/>
  <c r="Y15" i="22"/>
  <c r="Z15" i="22"/>
  <c r="AA15" i="22"/>
  <c r="AB15" i="22"/>
  <c r="AC15" i="22"/>
  <c r="AD15" i="22"/>
  <c r="AE15" i="22"/>
  <c r="AF15" i="22"/>
  <c r="AG15" i="22"/>
  <c r="AH15" i="22"/>
  <c r="U16" i="22"/>
  <c r="V16" i="22"/>
  <c r="W16" i="22"/>
  <c r="X16" i="22"/>
  <c r="Y16" i="22"/>
  <c r="Z16" i="22"/>
  <c r="AA16" i="22"/>
  <c r="AB16" i="22"/>
  <c r="AC16" i="22"/>
  <c r="AD16" i="22"/>
  <c r="AE16" i="22"/>
  <c r="AF16" i="22"/>
  <c r="AG16" i="22"/>
  <c r="AH16" i="22"/>
  <c r="U17" i="22"/>
  <c r="V17" i="22"/>
  <c r="W17" i="22"/>
  <c r="X17" i="22"/>
  <c r="Y17" i="22"/>
  <c r="Z17" i="22"/>
  <c r="AA17" i="22"/>
  <c r="AB17" i="22"/>
  <c r="AC17" i="22"/>
  <c r="AD17" i="22"/>
  <c r="AE17" i="22"/>
  <c r="AF17" i="22"/>
  <c r="AG17" i="22"/>
  <c r="AH17" i="22"/>
  <c r="U18" i="22"/>
  <c r="V18" i="22"/>
  <c r="W18" i="22"/>
  <c r="X18" i="22"/>
  <c r="Y18" i="22"/>
  <c r="Z18" i="22"/>
  <c r="AA18" i="22"/>
  <c r="AB18" i="22"/>
  <c r="AC18" i="22"/>
  <c r="AD18" i="22"/>
  <c r="AE18" i="22"/>
  <c r="AF18" i="22"/>
  <c r="AG18" i="22"/>
  <c r="AH18" i="22"/>
  <c r="U19" i="22"/>
  <c r="V19" i="22"/>
  <c r="W19" i="22"/>
  <c r="X19" i="22"/>
  <c r="Y19" i="22"/>
  <c r="Z19" i="22"/>
  <c r="AA19" i="22"/>
  <c r="AB19" i="22"/>
  <c r="AC19" i="22"/>
  <c r="AD19" i="22"/>
  <c r="AE19" i="22"/>
  <c r="AF19" i="22"/>
  <c r="AG19" i="22"/>
  <c r="AH19" i="22"/>
  <c r="U20" i="22"/>
  <c r="V20" i="22"/>
  <c r="W20" i="22"/>
  <c r="X20" i="22"/>
  <c r="Y20" i="22"/>
  <c r="Z20" i="22"/>
  <c r="AA20" i="22"/>
  <c r="AB20" i="22"/>
  <c r="AC20" i="22"/>
  <c r="AD20" i="22"/>
  <c r="AE20" i="22"/>
  <c r="AF20" i="22"/>
  <c r="AG20" i="22"/>
  <c r="AH20" i="22"/>
  <c r="U21" i="22"/>
  <c r="V21" i="22"/>
  <c r="W21" i="22"/>
  <c r="X21" i="22"/>
  <c r="Y21" i="22"/>
  <c r="Z21" i="22"/>
  <c r="AA21" i="22"/>
  <c r="AB21" i="22"/>
  <c r="AC21" i="22"/>
  <c r="AD21" i="22"/>
  <c r="AE21" i="22"/>
  <c r="AF21" i="22"/>
  <c r="AG21" i="22"/>
  <c r="AH21" i="22"/>
  <c r="U22" i="22"/>
  <c r="V22" i="22"/>
  <c r="W22" i="22"/>
  <c r="X22" i="22"/>
  <c r="Y22" i="22"/>
  <c r="Z22" i="22"/>
  <c r="AA22" i="22"/>
  <c r="AB22" i="22"/>
  <c r="AC22" i="22"/>
  <c r="AD22" i="22"/>
  <c r="AE22" i="22"/>
  <c r="AF22" i="22"/>
  <c r="AG22" i="22"/>
  <c r="AH22" i="22"/>
  <c r="U23" i="22"/>
  <c r="V23" i="22"/>
  <c r="W23" i="22"/>
  <c r="X23" i="22"/>
  <c r="Y23" i="22"/>
  <c r="Z23" i="22"/>
  <c r="AA23" i="22"/>
  <c r="AB23" i="22"/>
  <c r="AC23" i="22"/>
  <c r="AD23" i="22"/>
  <c r="AE23" i="22"/>
  <c r="AF23" i="22"/>
  <c r="AG23" i="22"/>
  <c r="AH23" i="22"/>
  <c r="U24" i="22"/>
  <c r="V24" i="22"/>
  <c r="W24" i="22"/>
  <c r="X24" i="22"/>
  <c r="Y24" i="22"/>
  <c r="Z24" i="22"/>
  <c r="AA24" i="22"/>
  <c r="AB24" i="22"/>
  <c r="AC24" i="22"/>
  <c r="AD24" i="22"/>
  <c r="AE24" i="22"/>
  <c r="AF24" i="22"/>
  <c r="AG24" i="22"/>
  <c r="AH24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H26" i="22"/>
  <c r="U27" i="22"/>
  <c r="V27" i="22"/>
  <c r="W27" i="22"/>
  <c r="X27" i="22"/>
  <c r="Y27" i="22"/>
  <c r="Z27" i="22"/>
  <c r="AA27" i="22"/>
  <c r="AB27" i="22"/>
  <c r="AC27" i="22"/>
  <c r="AD27" i="22"/>
  <c r="AE27" i="22"/>
  <c r="AF27" i="22"/>
  <c r="AG27" i="22"/>
  <c r="AH27" i="22"/>
  <c r="V4" i="22"/>
  <c r="W4" i="22"/>
  <c r="X4" i="22"/>
  <c r="Y4" i="22"/>
  <c r="Z4" i="22"/>
  <c r="AA4" i="22"/>
  <c r="AB4" i="22"/>
  <c r="AC4" i="22"/>
  <c r="AD4" i="22"/>
  <c r="AE4" i="22"/>
  <c r="AF4" i="22"/>
  <c r="AG4" i="22"/>
  <c r="AH4" i="22"/>
  <c r="D33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D35" i="22"/>
  <c r="E35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R35" i="22"/>
  <c r="S35" i="22"/>
  <c r="T35" i="22"/>
  <c r="D36" i="22"/>
  <c r="E36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S36" i="22"/>
  <c r="T36" i="22"/>
  <c r="D37" i="22"/>
  <c r="E37" i="22"/>
  <c r="F37" i="22"/>
  <c r="G37" i="22"/>
  <c r="I37" i="22"/>
  <c r="J37" i="22"/>
  <c r="K37" i="22"/>
  <c r="L37" i="22"/>
  <c r="M37" i="22"/>
  <c r="N37" i="22"/>
  <c r="O37" i="22"/>
  <c r="P37" i="22"/>
  <c r="Q37" i="22"/>
  <c r="R37" i="22"/>
  <c r="S37" i="22"/>
  <c r="T37" i="22"/>
  <c r="D38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R38" i="22"/>
  <c r="S38" i="22"/>
  <c r="T38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D40" i="22"/>
  <c r="E40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R40" i="22"/>
  <c r="S40" i="22"/>
  <c r="T40" i="22"/>
  <c r="D41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D43" i="22"/>
  <c r="E43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R43" i="22"/>
  <c r="S43" i="22"/>
  <c r="T43" i="22"/>
  <c r="D44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D45" i="22"/>
  <c r="E45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S45" i="22"/>
  <c r="T45" i="22"/>
  <c r="D46" i="22"/>
  <c r="E46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R46" i="22"/>
  <c r="S46" i="22"/>
  <c r="T46" i="22"/>
  <c r="D47" i="22"/>
  <c r="E47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R47" i="22"/>
  <c r="S47" i="22"/>
  <c r="T47" i="22"/>
  <c r="D48" i="22"/>
  <c r="E48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R48" i="22"/>
  <c r="S48" i="22"/>
  <c r="T48" i="22"/>
  <c r="D49" i="22"/>
  <c r="E49" i="22"/>
  <c r="F49" i="22"/>
  <c r="G49" i="22"/>
  <c r="H49" i="22"/>
  <c r="I49" i="22"/>
  <c r="J49" i="22"/>
  <c r="K49" i="22"/>
  <c r="L49" i="22"/>
  <c r="M49" i="22"/>
  <c r="N49" i="22"/>
  <c r="O49" i="22"/>
  <c r="P49" i="22"/>
  <c r="Q49" i="22"/>
  <c r="R49" i="22"/>
  <c r="S49" i="22"/>
  <c r="T49" i="22"/>
  <c r="D50" i="22"/>
  <c r="E50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R50" i="22"/>
  <c r="S50" i="22"/>
  <c r="T50" i="22"/>
  <c r="D51" i="22"/>
  <c r="E51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R51" i="22"/>
  <c r="S51" i="22"/>
  <c r="T51" i="22"/>
  <c r="D52" i="22"/>
  <c r="E52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R52" i="22"/>
  <c r="S52" i="22"/>
  <c r="T52" i="22"/>
  <c r="D53" i="22"/>
  <c r="E53" i="22"/>
  <c r="F53" i="22"/>
  <c r="G53" i="22"/>
  <c r="H53" i="22"/>
  <c r="I53" i="22"/>
  <c r="J53" i="22"/>
  <c r="K53" i="22"/>
  <c r="L53" i="22"/>
  <c r="M53" i="22"/>
  <c r="N53" i="22"/>
  <c r="O53" i="22"/>
  <c r="P53" i="22"/>
  <c r="Q53" i="22"/>
  <c r="R53" i="22"/>
  <c r="S53" i="22"/>
  <c r="T53" i="22"/>
  <c r="D54" i="22"/>
  <c r="E54" i="22"/>
  <c r="F54" i="22"/>
  <c r="G54" i="22"/>
  <c r="H54" i="22"/>
  <c r="I54" i="22"/>
  <c r="J54" i="22"/>
  <c r="K54" i="22"/>
  <c r="L54" i="22"/>
  <c r="M54" i="22"/>
  <c r="N54" i="22"/>
  <c r="O54" i="22"/>
  <c r="P54" i="22"/>
  <c r="Q54" i="22"/>
  <c r="R54" i="22"/>
  <c r="S54" i="22"/>
  <c r="T54" i="22"/>
  <c r="D55" i="22"/>
  <c r="E55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R55" i="22"/>
  <c r="S55" i="22"/>
  <c r="T55" i="22"/>
  <c r="E32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D32" i="22"/>
  <c r="D5" i="22"/>
  <c r="E5" i="22"/>
  <c r="F5" i="22"/>
  <c r="G5" i="22"/>
  <c r="H5" i="22"/>
  <c r="I5" i="22"/>
  <c r="J5" i="22"/>
  <c r="K5" i="22"/>
  <c r="L5" i="22"/>
  <c r="M5" i="22"/>
  <c r="N5" i="22"/>
  <c r="O5" i="22"/>
  <c r="P5" i="22"/>
  <c r="Q5" i="22"/>
  <c r="R5" i="22"/>
  <c r="S5" i="22"/>
  <c r="T5" i="22"/>
  <c r="D6" i="22"/>
  <c r="E6" i="22"/>
  <c r="F6" i="22"/>
  <c r="G6" i="22"/>
  <c r="H6" i="22"/>
  <c r="I6" i="22"/>
  <c r="J6" i="22"/>
  <c r="K6" i="22"/>
  <c r="L6" i="22"/>
  <c r="M6" i="22"/>
  <c r="N6" i="22"/>
  <c r="O6" i="22"/>
  <c r="P6" i="22"/>
  <c r="Q6" i="22"/>
  <c r="R6" i="22"/>
  <c r="S6" i="22"/>
  <c r="T6" i="22"/>
  <c r="D7" i="22"/>
  <c r="E7" i="22"/>
  <c r="F7" i="22"/>
  <c r="G7" i="22"/>
  <c r="H7" i="22"/>
  <c r="I7" i="22"/>
  <c r="J7" i="22"/>
  <c r="K7" i="22"/>
  <c r="L7" i="22"/>
  <c r="M7" i="22"/>
  <c r="N7" i="22"/>
  <c r="O7" i="22"/>
  <c r="P7" i="22"/>
  <c r="Q7" i="22"/>
  <c r="R7" i="22"/>
  <c r="S7" i="22"/>
  <c r="T7" i="22"/>
  <c r="D8" i="22"/>
  <c r="E8" i="22"/>
  <c r="F8" i="22"/>
  <c r="G8" i="22"/>
  <c r="H8" i="22"/>
  <c r="I8" i="22"/>
  <c r="J8" i="22"/>
  <c r="K8" i="22"/>
  <c r="L8" i="22"/>
  <c r="M8" i="22"/>
  <c r="N8" i="22"/>
  <c r="O8" i="22"/>
  <c r="P8" i="22"/>
  <c r="Q8" i="22"/>
  <c r="R8" i="22"/>
  <c r="S8" i="22"/>
  <c r="T8" i="22"/>
  <c r="D9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T10" i="22"/>
  <c r="D11" i="22"/>
  <c r="E11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R11" i="22"/>
  <c r="S11" i="22"/>
  <c r="T11" i="22"/>
  <c r="D12" i="22"/>
  <c r="E12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R12" i="22"/>
  <c r="S12" i="22"/>
  <c r="T12" i="22"/>
  <c r="D13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D15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D16" i="22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D17" i="22"/>
  <c r="E17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S17" i="22"/>
  <c r="T17" i="22"/>
  <c r="D18" i="22"/>
  <c r="E18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S18" i="22"/>
  <c r="T18" i="22"/>
  <c r="D19" i="22"/>
  <c r="E19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D21" i="22"/>
  <c r="E21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R21" i="22"/>
  <c r="S21" i="22"/>
  <c r="T21" i="22"/>
  <c r="D22" i="22"/>
  <c r="E22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R22" i="22"/>
  <c r="S22" i="22"/>
  <c r="T22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D24" i="22"/>
  <c r="E24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S24" i="22"/>
  <c r="T24" i="22"/>
  <c r="D25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D26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D27" i="22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S27" i="22"/>
  <c r="T27" i="22"/>
  <c r="E4" i="22"/>
  <c r="F4" i="22"/>
  <c r="G4" i="22"/>
  <c r="H4" i="22"/>
  <c r="I4" i="22"/>
  <c r="J4" i="22"/>
  <c r="K4" i="22"/>
  <c r="L4" i="22"/>
  <c r="M4" i="22"/>
  <c r="N4" i="22"/>
  <c r="O4" i="22"/>
  <c r="P4" i="22"/>
  <c r="Q4" i="22"/>
  <c r="R4" i="22"/>
  <c r="S4" i="22"/>
  <c r="T4" i="22"/>
  <c r="U4" i="22"/>
  <c r="D4" i="22"/>
  <c r="AH33" i="21"/>
  <c r="AH34" i="21"/>
  <c r="AH35" i="21"/>
  <c r="AH36" i="21"/>
  <c r="AH37" i="21"/>
  <c r="AH38" i="21"/>
  <c r="AH39" i="21"/>
  <c r="AH40" i="21"/>
  <c r="AH41" i="21"/>
  <c r="AH42" i="21"/>
  <c r="AH43" i="21"/>
  <c r="AH44" i="21"/>
  <c r="AH45" i="21"/>
  <c r="AH46" i="21"/>
  <c r="AH47" i="21"/>
  <c r="AH48" i="21"/>
  <c r="AH49" i="21"/>
  <c r="AH50" i="21"/>
  <c r="AH51" i="21"/>
  <c r="AH52" i="21"/>
  <c r="AH53" i="21"/>
  <c r="AH54" i="21"/>
  <c r="AH55" i="21"/>
  <c r="AH32" i="21"/>
  <c r="AH22" i="21"/>
  <c r="AH5" i="21"/>
  <c r="AH6" i="21"/>
  <c r="AH7" i="21"/>
  <c r="AH8" i="21"/>
  <c r="AH9" i="21"/>
  <c r="AH10" i="21"/>
  <c r="AH11" i="21"/>
  <c r="AH12" i="21"/>
  <c r="AH13" i="21"/>
  <c r="AH14" i="21"/>
  <c r="AH15" i="21"/>
  <c r="AH16" i="21"/>
  <c r="AH17" i="21"/>
  <c r="AH18" i="21"/>
  <c r="AH19" i="21"/>
  <c r="AH20" i="21"/>
  <c r="AH21" i="21"/>
  <c r="AH23" i="21"/>
  <c r="AH24" i="21"/>
  <c r="AH25" i="21"/>
  <c r="AH26" i="21"/>
  <c r="AH27" i="21"/>
  <c r="AH4" i="21"/>
  <c r="Q33" i="21"/>
  <c r="R33" i="21"/>
  <c r="S33" i="21"/>
  <c r="T33" i="21"/>
  <c r="U33" i="21"/>
  <c r="V33" i="21"/>
  <c r="W33" i="21"/>
  <c r="X33" i="21"/>
  <c r="Y33" i="21"/>
  <c r="Z33" i="21"/>
  <c r="AA33" i="21"/>
  <c r="AB33" i="21"/>
  <c r="AC33" i="21"/>
  <c r="AD33" i="21"/>
  <c r="AE33" i="21"/>
  <c r="AF33" i="21"/>
  <c r="AG33" i="21"/>
  <c r="Q34" i="21"/>
  <c r="R34" i="21"/>
  <c r="S34" i="21"/>
  <c r="T34" i="21"/>
  <c r="U34" i="21"/>
  <c r="V34" i="21"/>
  <c r="W34" i="21"/>
  <c r="X34" i="21"/>
  <c r="Y34" i="21"/>
  <c r="Z34" i="21"/>
  <c r="AA34" i="21"/>
  <c r="AB34" i="21"/>
  <c r="AC34" i="21"/>
  <c r="AD34" i="21"/>
  <c r="AE34" i="21"/>
  <c r="AF34" i="21"/>
  <c r="AG34" i="21"/>
  <c r="Q35" i="21"/>
  <c r="R35" i="21"/>
  <c r="S35" i="21"/>
  <c r="T35" i="21"/>
  <c r="U35" i="21"/>
  <c r="V35" i="21"/>
  <c r="W35" i="21"/>
  <c r="X35" i="21"/>
  <c r="Y35" i="21"/>
  <c r="Z35" i="21"/>
  <c r="AA35" i="21"/>
  <c r="AB35" i="21"/>
  <c r="AC35" i="21"/>
  <c r="AD35" i="21"/>
  <c r="AE35" i="21"/>
  <c r="AF35" i="21"/>
  <c r="AG35" i="21"/>
  <c r="Q36" i="21"/>
  <c r="R36" i="21"/>
  <c r="S36" i="21"/>
  <c r="T36" i="21"/>
  <c r="U36" i="21"/>
  <c r="V36" i="21"/>
  <c r="W36" i="21"/>
  <c r="X36" i="21"/>
  <c r="Y36" i="21"/>
  <c r="Z36" i="21"/>
  <c r="AA36" i="21"/>
  <c r="AB36" i="21"/>
  <c r="AC36" i="21"/>
  <c r="AD36" i="21"/>
  <c r="AE36" i="21"/>
  <c r="AF36" i="21"/>
  <c r="AG36" i="21"/>
  <c r="Q37" i="21"/>
  <c r="R37" i="21"/>
  <c r="S37" i="21"/>
  <c r="T37" i="21"/>
  <c r="U37" i="21"/>
  <c r="V37" i="21"/>
  <c r="W37" i="21"/>
  <c r="X37" i="21"/>
  <c r="Y37" i="21"/>
  <c r="Z37" i="21"/>
  <c r="AA37" i="21"/>
  <c r="AB37" i="21"/>
  <c r="AC37" i="21"/>
  <c r="AD37" i="21"/>
  <c r="AE37" i="21"/>
  <c r="AF37" i="21"/>
  <c r="AG37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Q39" i="21"/>
  <c r="R39" i="21"/>
  <c r="S39" i="21"/>
  <c r="T39" i="21"/>
  <c r="U39" i="21"/>
  <c r="V39" i="21"/>
  <c r="W39" i="21"/>
  <c r="X39" i="21"/>
  <c r="Y39" i="21"/>
  <c r="Z39" i="21"/>
  <c r="AA39" i="21"/>
  <c r="AB39" i="21"/>
  <c r="AC39" i="21"/>
  <c r="AD39" i="21"/>
  <c r="AE39" i="21"/>
  <c r="AF39" i="21"/>
  <c r="AG39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Q41" i="21"/>
  <c r="R41" i="21"/>
  <c r="S41" i="21"/>
  <c r="T41" i="21"/>
  <c r="U41" i="21"/>
  <c r="V41" i="21"/>
  <c r="W41" i="21"/>
  <c r="X41" i="21"/>
  <c r="Y41" i="21"/>
  <c r="Z41" i="21"/>
  <c r="AA41" i="21"/>
  <c r="AB41" i="21"/>
  <c r="AC41" i="21"/>
  <c r="AD41" i="21"/>
  <c r="AE41" i="21"/>
  <c r="AF41" i="21"/>
  <c r="AG41" i="21"/>
  <c r="Q42" i="21"/>
  <c r="R42" i="21"/>
  <c r="S42" i="21"/>
  <c r="T42" i="21"/>
  <c r="U42" i="21"/>
  <c r="V42" i="21"/>
  <c r="W42" i="21"/>
  <c r="X42" i="21"/>
  <c r="Y42" i="21"/>
  <c r="Z42" i="21"/>
  <c r="AA42" i="21"/>
  <c r="AB42" i="21"/>
  <c r="AC42" i="21"/>
  <c r="AD42" i="21"/>
  <c r="AE42" i="21"/>
  <c r="AF42" i="21"/>
  <c r="AG42" i="21"/>
  <c r="Q43" i="21"/>
  <c r="R43" i="21"/>
  <c r="S43" i="21"/>
  <c r="T43" i="21"/>
  <c r="U43" i="21"/>
  <c r="V43" i="21"/>
  <c r="W43" i="21"/>
  <c r="X43" i="21"/>
  <c r="Y43" i="21"/>
  <c r="Z43" i="21"/>
  <c r="AA43" i="21"/>
  <c r="AB43" i="21"/>
  <c r="AC43" i="21"/>
  <c r="AD43" i="21"/>
  <c r="AE43" i="21"/>
  <c r="AF43" i="21"/>
  <c r="AG43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Q45" i="21"/>
  <c r="R45" i="21"/>
  <c r="S45" i="21"/>
  <c r="T45" i="21"/>
  <c r="U45" i="21"/>
  <c r="V45" i="21"/>
  <c r="W45" i="21"/>
  <c r="X45" i="21"/>
  <c r="Y45" i="21"/>
  <c r="Z45" i="21"/>
  <c r="AA45" i="21"/>
  <c r="AB45" i="21"/>
  <c r="AC45" i="21"/>
  <c r="AD45" i="21"/>
  <c r="AE45" i="21"/>
  <c r="AF45" i="21"/>
  <c r="AG45" i="21"/>
  <c r="Q46" i="21"/>
  <c r="R46" i="21"/>
  <c r="S46" i="21"/>
  <c r="T46" i="21"/>
  <c r="U46" i="21"/>
  <c r="V46" i="21"/>
  <c r="W46" i="21"/>
  <c r="X46" i="21"/>
  <c r="Y46" i="21"/>
  <c r="Z46" i="21"/>
  <c r="AA46" i="21"/>
  <c r="AB46" i="21"/>
  <c r="AC46" i="21"/>
  <c r="AD46" i="21"/>
  <c r="AE46" i="21"/>
  <c r="AF46" i="21"/>
  <c r="AG46" i="21"/>
  <c r="Q47" i="21"/>
  <c r="R47" i="21"/>
  <c r="S47" i="21"/>
  <c r="T47" i="21"/>
  <c r="U47" i="21"/>
  <c r="V47" i="21"/>
  <c r="W47" i="21"/>
  <c r="X47" i="21"/>
  <c r="Y47" i="21"/>
  <c r="Z47" i="21"/>
  <c r="AA47" i="21"/>
  <c r="AB47" i="21"/>
  <c r="AC47" i="21"/>
  <c r="AD47" i="21"/>
  <c r="AE47" i="21"/>
  <c r="AF47" i="21"/>
  <c r="AG47" i="21"/>
  <c r="Q48" i="21"/>
  <c r="R48" i="21"/>
  <c r="S48" i="21"/>
  <c r="T48" i="21"/>
  <c r="U48" i="21"/>
  <c r="V48" i="21"/>
  <c r="W48" i="21"/>
  <c r="X48" i="21"/>
  <c r="Y48" i="21"/>
  <c r="Z48" i="21"/>
  <c r="AA48" i="21"/>
  <c r="AB48" i="21"/>
  <c r="AC48" i="21"/>
  <c r="AD48" i="21"/>
  <c r="AE48" i="21"/>
  <c r="AF48" i="21"/>
  <c r="AG48" i="21"/>
  <c r="Q49" i="21"/>
  <c r="R49" i="21"/>
  <c r="S49" i="21"/>
  <c r="T49" i="21"/>
  <c r="U49" i="21"/>
  <c r="V49" i="21"/>
  <c r="W49" i="21"/>
  <c r="X49" i="21"/>
  <c r="Y49" i="21"/>
  <c r="Z49" i="21"/>
  <c r="AA49" i="21"/>
  <c r="AB49" i="21"/>
  <c r="AC49" i="21"/>
  <c r="AD49" i="21"/>
  <c r="AE49" i="21"/>
  <c r="AF49" i="21"/>
  <c r="AG49" i="21"/>
  <c r="Q50" i="21"/>
  <c r="R50" i="21"/>
  <c r="S50" i="21"/>
  <c r="T50" i="21"/>
  <c r="U50" i="21"/>
  <c r="V50" i="21"/>
  <c r="W50" i="21"/>
  <c r="X50" i="21"/>
  <c r="Y50" i="21"/>
  <c r="Z50" i="21"/>
  <c r="AA50" i="21"/>
  <c r="AB50" i="21"/>
  <c r="AC50" i="21"/>
  <c r="AD50" i="21"/>
  <c r="AE50" i="21"/>
  <c r="AF50" i="21"/>
  <c r="AG50" i="21"/>
  <c r="Q51" i="21"/>
  <c r="R51" i="21"/>
  <c r="S51" i="21"/>
  <c r="T51" i="21"/>
  <c r="U51" i="21"/>
  <c r="V51" i="21"/>
  <c r="W51" i="21"/>
  <c r="X51" i="21"/>
  <c r="Y51" i="21"/>
  <c r="Z51" i="21"/>
  <c r="AA51" i="21"/>
  <c r="AB51" i="21"/>
  <c r="AC51" i="21"/>
  <c r="AD51" i="21"/>
  <c r="AE51" i="21"/>
  <c r="AF51" i="21"/>
  <c r="AG51" i="21"/>
  <c r="Q52" i="21"/>
  <c r="R52" i="21"/>
  <c r="S52" i="21"/>
  <c r="T52" i="21"/>
  <c r="U52" i="21"/>
  <c r="V52" i="21"/>
  <c r="W52" i="21"/>
  <c r="X52" i="21"/>
  <c r="Y52" i="21"/>
  <c r="Z52" i="21"/>
  <c r="AA52" i="21"/>
  <c r="AB52" i="21"/>
  <c r="AC52" i="21"/>
  <c r="AD52" i="21"/>
  <c r="AE52" i="21"/>
  <c r="AF52" i="21"/>
  <c r="AG52" i="21"/>
  <c r="Q53" i="21"/>
  <c r="R53" i="21"/>
  <c r="S53" i="21"/>
  <c r="T53" i="21"/>
  <c r="U53" i="21"/>
  <c r="V53" i="21"/>
  <c r="W53" i="21"/>
  <c r="X53" i="21"/>
  <c r="Y53" i="21"/>
  <c r="Z53" i="21"/>
  <c r="AA53" i="21"/>
  <c r="AB53" i="21"/>
  <c r="AC53" i="21"/>
  <c r="AD53" i="21"/>
  <c r="AE53" i="21"/>
  <c r="AF53" i="21"/>
  <c r="AG53" i="21"/>
  <c r="Q54" i="21"/>
  <c r="R54" i="21"/>
  <c r="S54" i="21"/>
  <c r="T54" i="21"/>
  <c r="U54" i="21"/>
  <c r="V54" i="21"/>
  <c r="W54" i="21"/>
  <c r="X54" i="21"/>
  <c r="Y54" i="21"/>
  <c r="Z54" i="21"/>
  <c r="AA54" i="21"/>
  <c r="AB54" i="21"/>
  <c r="AC54" i="21"/>
  <c r="AD54" i="21"/>
  <c r="AE54" i="21"/>
  <c r="AF54" i="21"/>
  <c r="AG54" i="21"/>
  <c r="Q55" i="21"/>
  <c r="R55" i="21"/>
  <c r="S55" i="21"/>
  <c r="T55" i="21"/>
  <c r="U55" i="21"/>
  <c r="V55" i="21"/>
  <c r="W55" i="21"/>
  <c r="X55" i="21"/>
  <c r="Y55" i="21"/>
  <c r="Z55" i="21"/>
  <c r="AA55" i="21"/>
  <c r="AB55" i="21"/>
  <c r="AC55" i="21"/>
  <c r="AD55" i="21"/>
  <c r="AE55" i="21"/>
  <c r="AF55" i="21"/>
  <c r="AG55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Q5" i="21"/>
  <c r="R5" i="21"/>
  <c r="S5" i="21"/>
  <c r="T5" i="21"/>
  <c r="U5" i="21"/>
  <c r="V5" i="21"/>
  <c r="W5" i="21"/>
  <c r="X5" i="21"/>
  <c r="Y5" i="21"/>
  <c r="Z5" i="21"/>
  <c r="AA5" i="21"/>
  <c r="AB5" i="21"/>
  <c r="AC5" i="21"/>
  <c r="AD5" i="21"/>
  <c r="AE5" i="21"/>
  <c r="AF5" i="21"/>
  <c r="AG5" i="21"/>
  <c r="Q6" i="21"/>
  <c r="R6" i="21"/>
  <c r="S6" i="21"/>
  <c r="T6" i="21"/>
  <c r="U6" i="21"/>
  <c r="V6" i="21"/>
  <c r="W6" i="21"/>
  <c r="X6" i="21"/>
  <c r="Y6" i="21"/>
  <c r="Z6" i="21"/>
  <c r="AA6" i="21"/>
  <c r="AB6" i="21"/>
  <c r="AC6" i="21"/>
  <c r="AD6" i="21"/>
  <c r="AE6" i="21"/>
  <c r="AF6" i="21"/>
  <c r="AG6" i="21"/>
  <c r="Q7" i="21"/>
  <c r="R7" i="21"/>
  <c r="S7" i="21"/>
  <c r="T7" i="21"/>
  <c r="U7" i="21"/>
  <c r="V7" i="21"/>
  <c r="W7" i="21"/>
  <c r="X7" i="21"/>
  <c r="Y7" i="21"/>
  <c r="Z7" i="21"/>
  <c r="AA7" i="21"/>
  <c r="AB7" i="21"/>
  <c r="AC7" i="21"/>
  <c r="AD7" i="21"/>
  <c r="AE7" i="21"/>
  <c r="AF7" i="21"/>
  <c r="AG7" i="21"/>
  <c r="Q8" i="21"/>
  <c r="R8" i="21"/>
  <c r="S8" i="21"/>
  <c r="T8" i="21"/>
  <c r="U8" i="21"/>
  <c r="V8" i="21"/>
  <c r="W8" i="21"/>
  <c r="X8" i="21"/>
  <c r="Y8" i="21"/>
  <c r="Z8" i="21"/>
  <c r="AA8" i="21"/>
  <c r="AB8" i="21"/>
  <c r="AC8" i="21"/>
  <c r="AD8" i="21"/>
  <c r="AE8" i="21"/>
  <c r="AF8" i="21"/>
  <c r="AG8" i="21"/>
  <c r="Q9" i="21"/>
  <c r="R9" i="21"/>
  <c r="S9" i="21"/>
  <c r="T9" i="21"/>
  <c r="U9" i="21"/>
  <c r="V9" i="21"/>
  <c r="W9" i="21"/>
  <c r="X9" i="21"/>
  <c r="Y9" i="21"/>
  <c r="Z9" i="21"/>
  <c r="AA9" i="21"/>
  <c r="AB9" i="21"/>
  <c r="AC9" i="21"/>
  <c r="AD9" i="21"/>
  <c r="AE9" i="21"/>
  <c r="AF9" i="21"/>
  <c r="AG9" i="21"/>
  <c r="Q10" i="21"/>
  <c r="R10" i="21"/>
  <c r="S10" i="21"/>
  <c r="T10" i="21"/>
  <c r="U10" i="21"/>
  <c r="V10" i="21"/>
  <c r="W10" i="21"/>
  <c r="X10" i="21"/>
  <c r="Y10" i="21"/>
  <c r="Z10" i="21"/>
  <c r="AA10" i="21"/>
  <c r="AB10" i="21"/>
  <c r="AC10" i="21"/>
  <c r="AD10" i="21"/>
  <c r="AE10" i="21"/>
  <c r="AF10" i="21"/>
  <c r="AG10" i="21"/>
  <c r="Q11" i="21"/>
  <c r="R11" i="21"/>
  <c r="S11" i="21"/>
  <c r="T11" i="21"/>
  <c r="U11" i="21"/>
  <c r="V11" i="21"/>
  <c r="W11" i="21"/>
  <c r="X11" i="21"/>
  <c r="Y11" i="21"/>
  <c r="Z11" i="21"/>
  <c r="AA11" i="21"/>
  <c r="AB11" i="21"/>
  <c r="AC11" i="21"/>
  <c r="AD11" i="21"/>
  <c r="AE11" i="21"/>
  <c r="AF11" i="21"/>
  <c r="AG11" i="21"/>
  <c r="Q12" i="21"/>
  <c r="R12" i="21"/>
  <c r="S12" i="21"/>
  <c r="T12" i="21"/>
  <c r="U12" i="21"/>
  <c r="V12" i="21"/>
  <c r="W12" i="21"/>
  <c r="X12" i="21"/>
  <c r="Y12" i="21"/>
  <c r="Z12" i="21"/>
  <c r="AA12" i="21"/>
  <c r="AB12" i="21"/>
  <c r="AC12" i="21"/>
  <c r="AD12" i="21"/>
  <c r="AE12" i="21"/>
  <c r="AF12" i="21"/>
  <c r="AG12" i="21"/>
  <c r="Q13" i="21"/>
  <c r="R13" i="21"/>
  <c r="S13" i="21"/>
  <c r="T13" i="21"/>
  <c r="U13" i="21"/>
  <c r="V13" i="21"/>
  <c r="W13" i="21"/>
  <c r="X13" i="21"/>
  <c r="Y13" i="21"/>
  <c r="Z13" i="21"/>
  <c r="AA13" i="21"/>
  <c r="AB13" i="21"/>
  <c r="AC13" i="21"/>
  <c r="AD13" i="21"/>
  <c r="AE13" i="21"/>
  <c r="AF13" i="21"/>
  <c r="AG13" i="21"/>
  <c r="Q14" i="21"/>
  <c r="R14" i="21"/>
  <c r="S14" i="21"/>
  <c r="T14" i="21"/>
  <c r="U14" i="21"/>
  <c r="V14" i="21"/>
  <c r="W14" i="21"/>
  <c r="X14" i="21"/>
  <c r="Y14" i="21"/>
  <c r="Z14" i="21"/>
  <c r="AA14" i="21"/>
  <c r="AB14" i="21"/>
  <c r="AC14" i="21"/>
  <c r="AD14" i="21"/>
  <c r="AE14" i="21"/>
  <c r="AF14" i="21"/>
  <c r="AG14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G15" i="21"/>
  <c r="Q16" i="21"/>
  <c r="R16" i="21"/>
  <c r="S16" i="21"/>
  <c r="T16" i="21"/>
  <c r="U16" i="21"/>
  <c r="V16" i="21"/>
  <c r="W16" i="21"/>
  <c r="X16" i="21"/>
  <c r="Y16" i="21"/>
  <c r="Z16" i="21"/>
  <c r="AA16" i="21"/>
  <c r="AB16" i="21"/>
  <c r="AC16" i="21"/>
  <c r="AD16" i="21"/>
  <c r="AE16" i="21"/>
  <c r="AF16" i="21"/>
  <c r="AG16" i="21"/>
  <c r="Q17" i="21"/>
  <c r="R17" i="21"/>
  <c r="S17" i="21"/>
  <c r="T17" i="21"/>
  <c r="U17" i="21"/>
  <c r="V17" i="21"/>
  <c r="W17" i="21"/>
  <c r="X17" i="21"/>
  <c r="Y17" i="21"/>
  <c r="Z17" i="21"/>
  <c r="AA17" i="21"/>
  <c r="AB17" i="21"/>
  <c r="AC17" i="21"/>
  <c r="AD17" i="21"/>
  <c r="AE17" i="21"/>
  <c r="AF17" i="21"/>
  <c r="AG17" i="21"/>
  <c r="Q18" i="21"/>
  <c r="R18" i="21"/>
  <c r="S18" i="21"/>
  <c r="T18" i="21"/>
  <c r="U18" i="21"/>
  <c r="V18" i="21"/>
  <c r="W18" i="21"/>
  <c r="X18" i="21"/>
  <c r="Y18" i="21"/>
  <c r="Z18" i="21"/>
  <c r="AA18" i="21"/>
  <c r="AB18" i="21"/>
  <c r="AC18" i="21"/>
  <c r="AD18" i="21"/>
  <c r="AE18" i="21"/>
  <c r="AF18" i="21"/>
  <c r="AG18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Q20" i="21"/>
  <c r="R20" i="21"/>
  <c r="S20" i="21"/>
  <c r="T20" i="21"/>
  <c r="U20" i="21"/>
  <c r="V20" i="21"/>
  <c r="W20" i="21"/>
  <c r="X20" i="21"/>
  <c r="Y20" i="21"/>
  <c r="Z20" i="21"/>
  <c r="AA20" i="21"/>
  <c r="AB20" i="21"/>
  <c r="AC20" i="21"/>
  <c r="AD20" i="21"/>
  <c r="AE20" i="21"/>
  <c r="AF20" i="21"/>
  <c r="AG20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Q22" i="21"/>
  <c r="R22" i="21"/>
  <c r="S22" i="21"/>
  <c r="T22" i="21"/>
  <c r="U22" i="21"/>
  <c r="V22" i="21"/>
  <c r="W22" i="21"/>
  <c r="X22" i="21"/>
  <c r="Y22" i="21"/>
  <c r="Z22" i="21"/>
  <c r="AA22" i="21"/>
  <c r="AB22" i="21"/>
  <c r="AC22" i="21"/>
  <c r="AD22" i="21"/>
  <c r="AE22" i="21"/>
  <c r="AF22" i="21"/>
  <c r="AG22" i="21"/>
  <c r="Q23" i="21"/>
  <c r="R23" i="21"/>
  <c r="S23" i="21"/>
  <c r="T23" i="21"/>
  <c r="U23" i="21"/>
  <c r="V23" i="21"/>
  <c r="W23" i="21"/>
  <c r="X23" i="21"/>
  <c r="Y23" i="21"/>
  <c r="Z23" i="21"/>
  <c r="AA23" i="21"/>
  <c r="AB23" i="21"/>
  <c r="AC23" i="21"/>
  <c r="AD23" i="21"/>
  <c r="AE23" i="21"/>
  <c r="AF23" i="21"/>
  <c r="AG23" i="21"/>
  <c r="Q24" i="21"/>
  <c r="R24" i="21"/>
  <c r="S24" i="21"/>
  <c r="T24" i="21"/>
  <c r="U24" i="21"/>
  <c r="V24" i="21"/>
  <c r="W24" i="21"/>
  <c r="X24" i="21"/>
  <c r="Y24" i="21"/>
  <c r="Z24" i="21"/>
  <c r="AA24" i="21"/>
  <c r="AB24" i="21"/>
  <c r="AC24" i="21"/>
  <c r="AD24" i="21"/>
  <c r="AE24" i="21"/>
  <c r="AF24" i="21"/>
  <c r="AG24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Q26" i="21"/>
  <c r="R26" i="21"/>
  <c r="S26" i="21"/>
  <c r="T26" i="21"/>
  <c r="U26" i="21"/>
  <c r="V26" i="21"/>
  <c r="W26" i="21"/>
  <c r="X26" i="21"/>
  <c r="Y26" i="21"/>
  <c r="Z26" i="21"/>
  <c r="AA26" i="21"/>
  <c r="AB26" i="21"/>
  <c r="AC26" i="21"/>
  <c r="AD26" i="21"/>
  <c r="AE26" i="21"/>
  <c r="AF26" i="21"/>
  <c r="AG26" i="21"/>
  <c r="Q27" i="21"/>
  <c r="R27" i="21"/>
  <c r="S27" i="21"/>
  <c r="T27" i="21"/>
  <c r="U27" i="21"/>
  <c r="V27" i="21"/>
  <c r="W27" i="21"/>
  <c r="X27" i="21"/>
  <c r="Y27" i="21"/>
  <c r="Z27" i="21"/>
  <c r="AA27" i="21"/>
  <c r="AB27" i="21"/>
  <c r="AC27" i="21"/>
  <c r="AD27" i="21"/>
  <c r="AE27" i="21"/>
  <c r="AF27" i="21"/>
  <c r="AG27" i="21"/>
  <c r="R4" i="21"/>
  <c r="S4" i="21"/>
  <c r="T4" i="21"/>
  <c r="U4" i="21"/>
  <c r="V4" i="21"/>
  <c r="W4" i="21"/>
  <c r="X4" i="21"/>
  <c r="Y4" i="21"/>
  <c r="Z4" i="21"/>
  <c r="AA4" i="21"/>
  <c r="AB4" i="21"/>
  <c r="AC4" i="21"/>
  <c r="AD4" i="21"/>
  <c r="AE4" i="21"/>
  <c r="AF4" i="21"/>
  <c r="AG4" i="21"/>
  <c r="X56" i="22" l="1"/>
  <c r="Y28" i="21"/>
  <c r="AF56" i="21"/>
  <c r="X56" i="21"/>
  <c r="U56" i="22"/>
  <c r="M56" i="22"/>
  <c r="E56" i="22"/>
  <c r="AF56" i="22"/>
  <c r="S28" i="22"/>
  <c r="K28" i="22"/>
  <c r="AG28" i="21"/>
  <c r="AD28" i="22"/>
  <c r="V28" i="22"/>
  <c r="V28" i="21"/>
  <c r="U56" i="21"/>
  <c r="AB28" i="21"/>
  <c r="T28" i="21"/>
  <c r="AA56" i="21"/>
  <c r="S56" i="21"/>
  <c r="O28" i="22"/>
  <c r="G28" i="22"/>
  <c r="AI22" i="22"/>
  <c r="AI14" i="22"/>
  <c r="J28" i="22"/>
  <c r="AI7" i="22"/>
  <c r="Q56" i="22"/>
  <c r="I56" i="22"/>
  <c r="AI52" i="22"/>
  <c r="AI44" i="22"/>
  <c r="AI38" i="22"/>
  <c r="AH28" i="22"/>
  <c r="Z28" i="22"/>
  <c r="AG56" i="22"/>
  <c r="Y56" i="22"/>
  <c r="W28" i="21"/>
  <c r="AA28" i="21"/>
  <c r="S28" i="21"/>
  <c r="Z56" i="21"/>
  <c r="R56" i="21"/>
  <c r="AH28" i="21"/>
  <c r="AH56" i="21"/>
  <c r="AI4" i="22"/>
  <c r="D28" i="22"/>
  <c r="N28" i="22"/>
  <c r="F28" i="22"/>
  <c r="AI21" i="22"/>
  <c r="AI13" i="22"/>
  <c r="AI6" i="22"/>
  <c r="P56" i="22"/>
  <c r="AI51" i="22"/>
  <c r="AG28" i="22"/>
  <c r="Y28" i="22"/>
  <c r="Z28" i="21"/>
  <c r="R28" i="21"/>
  <c r="AG56" i="21"/>
  <c r="Y56" i="21"/>
  <c r="U28" i="22"/>
  <c r="M28" i="22"/>
  <c r="E28" i="22"/>
  <c r="AI20" i="22"/>
  <c r="AI12" i="22"/>
  <c r="AI5" i="22"/>
  <c r="O56" i="22"/>
  <c r="G56" i="22"/>
  <c r="AI50" i="22"/>
  <c r="AI43" i="22"/>
  <c r="AI42" i="22"/>
  <c r="X28" i="22"/>
  <c r="AE32" i="22"/>
  <c r="AE56" i="22" s="1"/>
  <c r="W56" i="22"/>
  <c r="T28" i="22"/>
  <c r="L28" i="22"/>
  <c r="AI27" i="22"/>
  <c r="AI19" i="22"/>
  <c r="AI11" i="22"/>
  <c r="D56" i="22"/>
  <c r="N56" i="22"/>
  <c r="F56" i="22"/>
  <c r="AI49" i="22"/>
  <c r="AI41" i="22"/>
  <c r="AI36" i="22"/>
  <c r="AE28" i="22"/>
  <c r="W28" i="22"/>
  <c r="V56" i="22"/>
  <c r="X28" i="21"/>
  <c r="AE56" i="21"/>
  <c r="AI48" i="22"/>
  <c r="AI40" i="22"/>
  <c r="AI35" i="22"/>
  <c r="AC56" i="22"/>
  <c r="W56" i="21"/>
  <c r="AI18" i="22"/>
  <c r="AI17" i="22"/>
  <c r="T56" i="22"/>
  <c r="L56" i="22"/>
  <c r="AI55" i="22"/>
  <c r="AI47" i="22"/>
  <c r="AI34" i="22"/>
  <c r="AC28" i="22"/>
  <c r="AB56" i="22"/>
  <c r="AF28" i="21"/>
  <c r="AE28" i="21"/>
  <c r="AD56" i="21"/>
  <c r="V56" i="21"/>
  <c r="R28" i="22"/>
  <c r="AD28" i="21"/>
  <c r="AC56" i="21"/>
  <c r="I28" i="22"/>
  <c r="AI24" i="22"/>
  <c r="AI16" i="22"/>
  <c r="AI10" i="22"/>
  <c r="AI9" i="22"/>
  <c r="S56" i="22"/>
  <c r="K56" i="22"/>
  <c r="AI54" i="22"/>
  <c r="AI46" i="22"/>
  <c r="H37" i="22"/>
  <c r="H56" i="22" s="1"/>
  <c r="AB28" i="22"/>
  <c r="AA56" i="22"/>
  <c r="AD56" i="22"/>
  <c r="AI26" i="22"/>
  <c r="AI25" i="22"/>
  <c r="Q28" i="22"/>
  <c r="AC28" i="21"/>
  <c r="U28" i="21"/>
  <c r="AB56" i="21"/>
  <c r="T56" i="21"/>
  <c r="P28" i="22"/>
  <c r="H28" i="22"/>
  <c r="AI23" i="22"/>
  <c r="AI15" i="22"/>
  <c r="AI8" i="22"/>
  <c r="R56" i="22"/>
  <c r="J56" i="22"/>
  <c r="AI53" i="22"/>
  <c r="AI45" i="22"/>
  <c r="AI39" i="22"/>
  <c r="AI33" i="22"/>
  <c r="AA28" i="22"/>
  <c r="AF28" i="22"/>
  <c r="AH56" i="22"/>
  <c r="Z56" i="22"/>
  <c r="D33" i="21"/>
  <c r="E33" i="21"/>
  <c r="F33" i="21"/>
  <c r="G33" i="21"/>
  <c r="H33" i="21"/>
  <c r="I33" i="21"/>
  <c r="J33" i="21"/>
  <c r="K33" i="21"/>
  <c r="L33" i="21"/>
  <c r="M33" i="21"/>
  <c r="N33" i="21"/>
  <c r="O33" i="21"/>
  <c r="P33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D35" i="21"/>
  <c r="E35" i="21"/>
  <c r="F35" i="21"/>
  <c r="G35" i="21"/>
  <c r="H35" i="21"/>
  <c r="I35" i="21"/>
  <c r="J35" i="21"/>
  <c r="K35" i="21"/>
  <c r="L35" i="21"/>
  <c r="M35" i="21"/>
  <c r="N35" i="21"/>
  <c r="O35" i="21"/>
  <c r="P35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D37" i="21"/>
  <c r="E37" i="21"/>
  <c r="F37" i="21"/>
  <c r="G37" i="21"/>
  <c r="H37" i="21"/>
  <c r="I37" i="21"/>
  <c r="J37" i="21"/>
  <c r="K37" i="21"/>
  <c r="L37" i="21"/>
  <c r="M37" i="21"/>
  <c r="N37" i="21"/>
  <c r="O37" i="21"/>
  <c r="P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D39" i="21"/>
  <c r="E39" i="21"/>
  <c r="F39" i="21"/>
  <c r="G39" i="21"/>
  <c r="H39" i="21"/>
  <c r="I39" i="21"/>
  <c r="J39" i="21"/>
  <c r="K39" i="21"/>
  <c r="L39" i="21"/>
  <c r="M39" i="21"/>
  <c r="N39" i="21"/>
  <c r="O39" i="21"/>
  <c r="P39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D41" i="21"/>
  <c r="E41" i="21"/>
  <c r="F41" i="21"/>
  <c r="G41" i="21"/>
  <c r="H41" i="21"/>
  <c r="I41" i="21"/>
  <c r="J41" i="21"/>
  <c r="K41" i="21"/>
  <c r="L41" i="21"/>
  <c r="M41" i="21"/>
  <c r="N41" i="21"/>
  <c r="O41" i="21"/>
  <c r="P41" i="21"/>
  <c r="D42" i="21"/>
  <c r="E42" i="21"/>
  <c r="F42" i="21"/>
  <c r="G42" i="21"/>
  <c r="H42" i="21"/>
  <c r="I42" i="21"/>
  <c r="J42" i="21"/>
  <c r="K42" i="21"/>
  <c r="L42" i="21"/>
  <c r="M42" i="21"/>
  <c r="N42" i="21"/>
  <c r="O42" i="21"/>
  <c r="P42" i="21"/>
  <c r="D43" i="21"/>
  <c r="E43" i="21"/>
  <c r="F43" i="21"/>
  <c r="G43" i="21"/>
  <c r="H43" i="21"/>
  <c r="I43" i="21"/>
  <c r="J43" i="21"/>
  <c r="K43" i="21"/>
  <c r="L43" i="21"/>
  <c r="M43" i="21"/>
  <c r="N43" i="21"/>
  <c r="O43" i="21"/>
  <c r="P43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D45" i="21"/>
  <c r="E45" i="21"/>
  <c r="F45" i="21"/>
  <c r="G45" i="21"/>
  <c r="H45" i="21"/>
  <c r="I45" i="21"/>
  <c r="J45" i="21"/>
  <c r="K45" i="21"/>
  <c r="L45" i="21"/>
  <c r="M45" i="21"/>
  <c r="N45" i="21"/>
  <c r="O45" i="21"/>
  <c r="P45" i="21"/>
  <c r="D46" i="21"/>
  <c r="E46" i="21"/>
  <c r="F46" i="21"/>
  <c r="G46" i="21"/>
  <c r="H46" i="21"/>
  <c r="I46" i="21"/>
  <c r="J46" i="21"/>
  <c r="K46" i="21"/>
  <c r="L46" i="21"/>
  <c r="M46" i="21"/>
  <c r="N46" i="21"/>
  <c r="O46" i="21"/>
  <c r="P46" i="21"/>
  <c r="D47" i="21"/>
  <c r="E47" i="21"/>
  <c r="F47" i="21"/>
  <c r="G47" i="21"/>
  <c r="H47" i="21"/>
  <c r="I47" i="21"/>
  <c r="J47" i="21"/>
  <c r="K47" i="21"/>
  <c r="L47" i="21"/>
  <c r="M47" i="21"/>
  <c r="N47" i="21"/>
  <c r="O47" i="21"/>
  <c r="P47" i="21"/>
  <c r="D48" i="21"/>
  <c r="E48" i="21"/>
  <c r="F48" i="21"/>
  <c r="G48" i="21"/>
  <c r="H48" i="21"/>
  <c r="I48" i="21"/>
  <c r="J48" i="21"/>
  <c r="K48" i="21"/>
  <c r="L48" i="21"/>
  <c r="M48" i="21"/>
  <c r="N48" i="21"/>
  <c r="O48" i="21"/>
  <c r="P48" i="21"/>
  <c r="D49" i="21"/>
  <c r="E49" i="21"/>
  <c r="F49" i="21"/>
  <c r="G49" i="21"/>
  <c r="H49" i="21"/>
  <c r="I49" i="21"/>
  <c r="J49" i="21"/>
  <c r="K49" i="21"/>
  <c r="L49" i="21"/>
  <c r="M49" i="21"/>
  <c r="N49" i="21"/>
  <c r="O49" i="21"/>
  <c r="P49" i="21"/>
  <c r="D50" i="21"/>
  <c r="E50" i="21"/>
  <c r="F50" i="21"/>
  <c r="G50" i="21"/>
  <c r="H50" i="21"/>
  <c r="I50" i="21"/>
  <c r="J50" i="21"/>
  <c r="K50" i="21"/>
  <c r="L50" i="21"/>
  <c r="M50" i="21"/>
  <c r="N50" i="21"/>
  <c r="O50" i="21"/>
  <c r="P50" i="21"/>
  <c r="D51" i="21"/>
  <c r="E51" i="21"/>
  <c r="F51" i="21"/>
  <c r="G51" i="21"/>
  <c r="H51" i="21"/>
  <c r="I51" i="21"/>
  <c r="J51" i="21"/>
  <c r="K51" i="21"/>
  <c r="L51" i="21"/>
  <c r="M51" i="21"/>
  <c r="N51" i="21"/>
  <c r="O51" i="21"/>
  <c r="P51" i="21"/>
  <c r="D52" i="21"/>
  <c r="E52" i="21"/>
  <c r="F52" i="21"/>
  <c r="G52" i="21"/>
  <c r="H52" i="21"/>
  <c r="I52" i="21"/>
  <c r="J52" i="21"/>
  <c r="K52" i="21"/>
  <c r="L52" i="21"/>
  <c r="M52" i="21"/>
  <c r="N52" i="21"/>
  <c r="O52" i="21"/>
  <c r="P52" i="21"/>
  <c r="D53" i="21"/>
  <c r="E53" i="21"/>
  <c r="F53" i="21"/>
  <c r="G53" i="21"/>
  <c r="H53" i="21"/>
  <c r="I53" i="21"/>
  <c r="J53" i="21"/>
  <c r="K53" i="21"/>
  <c r="L53" i="21"/>
  <c r="M53" i="21"/>
  <c r="N53" i="21"/>
  <c r="O53" i="21"/>
  <c r="P53" i="21"/>
  <c r="D54" i="21"/>
  <c r="E54" i="21"/>
  <c r="F54" i="21"/>
  <c r="G54" i="21"/>
  <c r="H54" i="21"/>
  <c r="I54" i="21"/>
  <c r="J54" i="21"/>
  <c r="K54" i="21"/>
  <c r="L54" i="21"/>
  <c r="M54" i="21"/>
  <c r="N54" i="21"/>
  <c r="O54" i="21"/>
  <c r="P54" i="21"/>
  <c r="D55" i="21"/>
  <c r="E55" i="21"/>
  <c r="F55" i="21"/>
  <c r="G55" i="21"/>
  <c r="H55" i="21"/>
  <c r="I55" i="21"/>
  <c r="J55" i="21"/>
  <c r="K55" i="21"/>
  <c r="L55" i="21"/>
  <c r="M55" i="21"/>
  <c r="N55" i="21"/>
  <c r="O55" i="21"/>
  <c r="P55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Q56" i="21" s="1"/>
  <c r="D32" i="21"/>
  <c r="D5" i="21"/>
  <c r="E5" i="21"/>
  <c r="F5" i="21"/>
  <c r="G5" i="21"/>
  <c r="H5" i="21"/>
  <c r="I5" i="21"/>
  <c r="J5" i="21"/>
  <c r="K5" i="21"/>
  <c r="L5" i="21"/>
  <c r="M5" i="21"/>
  <c r="N5" i="21"/>
  <c r="O5" i="21"/>
  <c r="P5" i="21"/>
  <c r="D6" i="21"/>
  <c r="E6" i="21"/>
  <c r="F6" i="21"/>
  <c r="G6" i="21"/>
  <c r="H6" i="21"/>
  <c r="I6" i="21"/>
  <c r="J6" i="21"/>
  <c r="K6" i="21"/>
  <c r="L6" i="21"/>
  <c r="M6" i="21"/>
  <c r="N6" i="21"/>
  <c r="O6" i="21"/>
  <c r="P6" i="21"/>
  <c r="D7" i="21"/>
  <c r="E7" i="21"/>
  <c r="F7" i="21"/>
  <c r="G7" i="21"/>
  <c r="H7" i="21"/>
  <c r="I7" i="21"/>
  <c r="J7" i="21"/>
  <c r="K7" i="21"/>
  <c r="L7" i="21"/>
  <c r="M7" i="21"/>
  <c r="N7" i="21"/>
  <c r="O7" i="21"/>
  <c r="P7" i="21"/>
  <c r="D8" i="21"/>
  <c r="E8" i="21"/>
  <c r="F8" i="21"/>
  <c r="G8" i="21"/>
  <c r="H8" i="21"/>
  <c r="I8" i="21"/>
  <c r="J8" i="21"/>
  <c r="K8" i="21"/>
  <c r="L8" i="21"/>
  <c r="M8" i="21"/>
  <c r="N8" i="21"/>
  <c r="O8" i="21"/>
  <c r="P8" i="21"/>
  <c r="D9" i="21"/>
  <c r="E9" i="21"/>
  <c r="F9" i="21"/>
  <c r="G9" i="21"/>
  <c r="H9" i="21"/>
  <c r="I9" i="21"/>
  <c r="J9" i="21"/>
  <c r="K9" i="21"/>
  <c r="L9" i="21"/>
  <c r="M9" i="21"/>
  <c r="N9" i="21"/>
  <c r="O9" i="21"/>
  <c r="P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P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P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D13" i="21"/>
  <c r="E13" i="21"/>
  <c r="F13" i="21"/>
  <c r="G13" i="21"/>
  <c r="H13" i="21"/>
  <c r="I13" i="21"/>
  <c r="J13" i="21"/>
  <c r="K13" i="21"/>
  <c r="L13" i="21"/>
  <c r="M13" i="21"/>
  <c r="N13" i="21"/>
  <c r="O13" i="21"/>
  <c r="P13" i="21"/>
  <c r="D14" i="21"/>
  <c r="E14" i="21"/>
  <c r="F14" i="21"/>
  <c r="G14" i="21"/>
  <c r="H14" i="21"/>
  <c r="I14" i="21"/>
  <c r="J14" i="21"/>
  <c r="K14" i="21"/>
  <c r="L14" i="21"/>
  <c r="M14" i="21"/>
  <c r="N14" i="21"/>
  <c r="O14" i="21"/>
  <c r="P14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D16" i="21"/>
  <c r="E16" i="21"/>
  <c r="F16" i="21"/>
  <c r="G16" i="21"/>
  <c r="H16" i="21"/>
  <c r="I16" i="21"/>
  <c r="J16" i="21"/>
  <c r="K16" i="21"/>
  <c r="L16" i="21"/>
  <c r="M16" i="21"/>
  <c r="N16" i="21"/>
  <c r="O16" i="21"/>
  <c r="P16" i="21"/>
  <c r="D17" i="21"/>
  <c r="E17" i="21"/>
  <c r="F17" i="21"/>
  <c r="G17" i="21"/>
  <c r="H17" i="21"/>
  <c r="I17" i="21"/>
  <c r="J17" i="21"/>
  <c r="K17" i="21"/>
  <c r="L17" i="21"/>
  <c r="M17" i="21"/>
  <c r="N17" i="21"/>
  <c r="O17" i="21"/>
  <c r="P17" i="21"/>
  <c r="D18" i="21"/>
  <c r="E18" i="21"/>
  <c r="F18" i="21"/>
  <c r="G18" i="21"/>
  <c r="H18" i="21"/>
  <c r="I18" i="21"/>
  <c r="J18" i="21"/>
  <c r="K18" i="21"/>
  <c r="L18" i="21"/>
  <c r="M18" i="21"/>
  <c r="N18" i="21"/>
  <c r="O18" i="21"/>
  <c r="P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D20" i="21"/>
  <c r="E20" i="21"/>
  <c r="F20" i="21"/>
  <c r="G20" i="21"/>
  <c r="H20" i="21"/>
  <c r="I20" i="21"/>
  <c r="J20" i="21"/>
  <c r="K20" i="21"/>
  <c r="L20" i="21"/>
  <c r="M20" i="21"/>
  <c r="N20" i="21"/>
  <c r="O20" i="21"/>
  <c r="P20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D22" i="21"/>
  <c r="E22" i="21"/>
  <c r="F22" i="21"/>
  <c r="G22" i="21"/>
  <c r="H22" i="21"/>
  <c r="I22" i="21"/>
  <c r="J22" i="21"/>
  <c r="K22" i="21"/>
  <c r="L22" i="21"/>
  <c r="M22" i="21"/>
  <c r="N22" i="21"/>
  <c r="O22" i="21"/>
  <c r="P22" i="2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D24" i="21"/>
  <c r="E24" i="21"/>
  <c r="F24" i="21"/>
  <c r="G24" i="21"/>
  <c r="H24" i="21"/>
  <c r="I24" i="21"/>
  <c r="J24" i="21"/>
  <c r="K24" i="21"/>
  <c r="L24" i="21"/>
  <c r="M24" i="21"/>
  <c r="N24" i="21"/>
  <c r="O24" i="21"/>
  <c r="P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D26" i="21"/>
  <c r="E26" i="21"/>
  <c r="F26" i="21"/>
  <c r="G26" i="21"/>
  <c r="H26" i="21"/>
  <c r="I26" i="21"/>
  <c r="J26" i="21"/>
  <c r="K26" i="21"/>
  <c r="L26" i="21"/>
  <c r="M26" i="21"/>
  <c r="N26" i="21"/>
  <c r="O26" i="21"/>
  <c r="P26" i="21"/>
  <c r="D27" i="21"/>
  <c r="E27" i="21"/>
  <c r="F27" i="21"/>
  <c r="G27" i="21"/>
  <c r="H27" i="21"/>
  <c r="I27" i="21"/>
  <c r="J27" i="21"/>
  <c r="K27" i="21"/>
  <c r="L27" i="21"/>
  <c r="M27" i="21"/>
  <c r="N27" i="21"/>
  <c r="O27" i="21"/>
  <c r="P27" i="21"/>
  <c r="E4" i="21"/>
  <c r="F4" i="21"/>
  <c r="G4" i="21"/>
  <c r="H4" i="21"/>
  <c r="I4" i="21"/>
  <c r="J4" i="21"/>
  <c r="K4" i="21"/>
  <c r="L4" i="21"/>
  <c r="M4" i="21"/>
  <c r="N4" i="21"/>
  <c r="O4" i="21"/>
  <c r="P4" i="21"/>
  <c r="Q4" i="21"/>
  <c r="Q28" i="21" s="1"/>
  <c r="D4" i="21"/>
  <c r="I28" i="21" l="1"/>
  <c r="AI24" i="21"/>
  <c r="AI16" i="21"/>
  <c r="J56" i="21"/>
  <c r="AI49" i="21"/>
  <c r="AI41" i="21"/>
  <c r="AI37" i="22"/>
  <c r="AI8" i="21"/>
  <c r="AI32" i="21"/>
  <c r="D56" i="21"/>
  <c r="P28" i="21"/>
  <c r="I56" i="21"/>
  <c r="AI52" i="21"/>
  <c r="AI44" i="21"/>
  <c r="AI36" i="21"/>
  <c r="AI33" i="21"/>
  <c r="H28" i="21"/>
  <c r="AI27" i="21"/>
  <c r="AI19" i="21"/>
  <c r="AI11" i="21"/>
  <c r="O28" i="21"/>
  <c r="G28" i="21"/>
  <c r="AI22" i="21"/>
  <c r="AI14" i="21"/>
  <c r="AI6" i="21"/>
  <c r="P56" i="21"/>
  <c r="H56" i="21"/>
  <c r="AI55" i="21"/>
  <c r="AI47" i="21"/>
  <c r="AI39" i="21"/>
  <c r="AI28" i="22"/>
  <c r="N28" i="21"/>
  <c r="AI25" i="21"/>
  <c r="AI9" i="21"/>
  <c r="O56" i="21"/>
  <c r="G56" i="21"/>
  <c r="AI50" i="21"/>
  <c r="AI42" i="21"/>
  <c r="AI34" i="21"/>
  <c r="AI20" i="21"/>
  <c r="AI12" i="21"/>
  <c r="N56" i="21"/>
  <c r="F56" i="21"/>
  <c r="AI53" i="21"/>
  <c r="AI45" i="21"/>
  <c r="AI37" i="21"/>
  <c r="F28" i="21"/>
  <c r="E28" i="21"/>
  <c r="AI23" i="21"/>
  <c r="AI15" i="21"/>
  <c r="AI7" i="21"/>
  <c r="M56" i="21"/>
  <c r="E56" i="21"/>
  <c r="AI48" i="21"/>
  <c r="AI40" i="21"/>
  <c r="AI56" i="22"/>
  <c r="AI17" i="21"/>
  <c r="M28" i="21"/>
  <c r="L28" i="21"/>
  <c r="K28" i="21"/>
  <c r="AI26" i="21"/>
  <c r="AI18" i="21"/>
  <c r="AI10" i="21"/>
  <c r="L56" i="21"/>
  <c r="AI51" i="21"/>
  <c r="AI43" i="21"/>
  <c r="AI35" i="21"/>
  <c r="AI32" i="22"/>
  <c r="AI4" i="21"/>
  <c r="D28" i="21"/>
  <c r="J28" i="21"/>
  <c r="AI21" i="21"/>
  <c r="AI13" i="21"/>
  <c r="AI5" i="21"/>
  <c r="K56" i="21"/>
  <c r="AI54" i="21"/>
  <c r="AI46" i="21"/>
  <c r="AI38" i="21"/>
  <c r="AI28" i="21" l="1"/>
  <c r="AI56" i="21"/>
  <c r="D33" i="29" l="1"/>
  <c r="E33" i="29"/>
  <c r="F33" i="29"/>
  <c r="G33" i="29"/>
  <c r="H33" i="29"/>
  <c r="I33" i="29"/>
  <c r="J33" i="29"/>
  <c r="K33" i="29"/>
  <c r="L33" i="29"/>
  <c r="M33" i="29"/>
  <c r="N33" i="29"/>
  <c r="P33" i="29"/>
  <c r="Q33" i="29"/>
  <c r="R33" i="29"/>
  <c r="S33" i="29"/>
  <c r="T33" i="29"/>
  <c r="U33" i="29"/>
  <c r="V33" i="29"/>
  <c r="W33" i="29"/>
  <c r="X33" i="29"/>
  <c r="Y33" i="29"/>
  <c r="Z33" i="29"/>
  <c r="AB33" i="29"/>
  <c r="AC33" i="29"/>
  <c r="AD33" i="29"/>
  <c r="AE33" i="29"/>
  <c r="AF33" i="29"/>
  <c r="AG33" i="29"/>
  <c r="AH33" i="29"/>
  <c r="D34" i="29"/>
  <c r="E34" i="29"/>
  <c r="F34" i="29"/>
  <c r="G34" i="29"/>
  <c r="I34" i="29"/>
  <c r="J34" i="29"/>
  <c r="K34" i="29"/>
  <c r="L34" i="29"/>
  <c r="M34" i="29"/>
  <c r="N34" i="29"/>
  <c r="O34" i="29"/>
  <c r="P34" i="29"/>
  <c r="Q34" i="29"/>
  <c r="R34" i="29"/>
  <c r="S34" i="29"/>
  <c r="U34" i="29"/>
  <c r="V34" i="29"/>
  <c r="W34" i="29"/>
  <c r="X34" i="29"/>
  <c r="Y34" i="29"/>
  <c r="Z34" i="29"/>
  <c r="AA34" i="29"/>
  <c r="AB34" i="29"/>
  <c r="AC34" i="29"/>
  <c r="AD34" i="29"/>
  <c r="AE34" i="29"/>
  <c r="AG34" i="29"/>
  <c r="AH34" i="29"/>
  <c r="D35" i="29"/>
  <c r="E35" i="29"/>
  <c r="F35" i="29"/>
  <c r="G35" i="29"/>
  <c r="H35" i="29"/>
  <c r="I35" i="29"/>
  <c r="J35" i="29"/>
  <c r="K35" i="29"/>
  <c r="L35" i="29"/>
  <c r="N35" i="29"/>
  <c r="O35" i="29"/>
  <c r="P35" i="29"/>
  <c r="Q35" i="29"/>
  <c r="R35" i="29"/>
  <c r="S35" i="29"/>
  <c r="T35" i="29"/>
  <c r="U35" i="29"/>
  <c r="V35" i="29"/>
  <c r="W35" i="29"/>
  <c r="X35" i="29"/>
  <c r="Z35" i="29"/>
  <c r="AA35" i="29"/>
  <c r="AB35" i="29"/>
  <c r="AC35" i="29"/>
  <c r="AD35" i="29"/>
  <c r="AE35" i="29"/>
  <c r="AF35" i="29"/>
  <c r="AG35" i="29"/>
  <c r="AH35" i="29"/>
  <c r="D36" i="29"/>
  <c r="E36" i="29"/>
  <c r="G36" i="29"/>
  <c r="H36" i="29"/>
  <c r="I36" i="29"/>
  <c r="J36" i="29"/>
  <c r="K36" i="29"/>
  <c r="L36" i="29"/>
  <c r="M36" i="29"/>
  <c r="N36" i="29"/>
  <c r="O36" i="29"/>
  <c r="P36" i="29"/>
  <c r="Q36" i="29"/>
  <c r="S36" i="29"/>
  <c r="T36" i="29"/>
  <c r="U36" i="29"/>
  <c r="V36" i="29"/>
  <c r="W36" i="29"/>
  <c r="X36" i="29"/>
  <c r="Y36" i="29"/>
  <c r="Z36" i="29"/>
  <c r="AA36" i="29"/>
  <c r="AB36" i="29"/>
  <c r="AC36" i="29"/>
  <c r="AE36" i="29"/>
  <c r="AF36" i="29"/>
  <c r="AG36" i="29"/>
  <c r="AH36" i="29"/>
  <c r="D37" i="29"/>
  <c r="E37" i="29"/>
  <c r="F37" i="29"/>
  <c r="G37" i="29"/>
  <c r="H37" i="29"/>
  <c r="I37" i="29"/>
  <c r="J37" i="29"/>
  <c r="L37" i="29"/>
  <c r="M37" i="29"/>
  <c r="N37" i="29"/>
  <c r="O37" i="29"/>
  <c r="P37" i="29"/>
  <c r="Q37" i="29"/>
  <c r="R37" i="29"/>
  <c r="S37" i="29"/>
  <c r="T37" i="29"/>
  <c r="U37" i="29"/>
  <c r="V37" i="29"/>
  <c r="X37" i="29"/>
  <c r="Y37" i="29"/>
  <c r="Z37" i="29"/>
  <c r="AA37" i="29"/>
  <c r="AB37" i="29"/>
  <c r="AC37" i="29"/>
  <c r="AD37" i="29"/>
  <c r="AE37" i="29"/>
  <c r="AF37" i="29"/>
  <c r="AG37" i="29"/>
  <c r="AH37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D39" i="29"/>
  <c r="E39" i="29"/>
  <c r="F39" i="29"/>
  <c r="G39" i="29"/>
  <c r="H39" i="29"/>
  <c r="J39" i="29"/>
  <c r="K39" i="29"/>
  <c r="L39" i="29"/>
  <c r="M39" i="29"/>
  <c r="N39" i="29"/>
  <c r="O39" i="29"/>
  <c r="P39" i="29"/>
  <c r="Q39" i="29"/>
  <c r="R39" i="29"/>
  <c r="S39" i="29"/>
  <c r="T39" i="29"/>
  <c r="V39" i="29"/>
  <c r="W39" i="29"/>
  <c r="X39" i="29"/>
  <c r="Y39" i="29"/>
  <c r="Z39" i="29"/>
  <c r="AA39" i="29"/>
  <c r="AB39" i="29"/>
  <c r="AC39" i="29"/>
  <c r="AD39" i="29"/>
  <c r="AE39" i="29"/>
  <c r="AF39" i="29"/>
  <c r="AH39" i="29"/>
  <c r="D40" i="29"/>
  <c r="E40" i="29"/>
  <c r="F40" i="29"/>
  <c r="G40" i="29"/>
  <c r="H40" i="29"/>
  <c r="I40" i="29"/>
  <c r="J40" i="29"/>
  <c r="K40" i="29"/>
  <c r="L40" i="29"/>
  <c r="M40" i="29"/>
  <c r="O40" i="29"/>
  <c r="P40" i="29"/>
  <c r="Q40" i="29"/>
  <c r="R40" i="29"/>
  <c r="S40" i="29"/>
  <c r="T40" i="29"/>
  <c r="U40" i="29"/>
  <c r="V40" i="29"/>
  <c r="W40" i="29"/>
  <c r="X40" i="29"/>
  <c r="Y40" i="29"/>
  <c r="AA40" i="29"/>
  <c r="AB40" i="29"/>
  <c r="AC40" i="29"/>
  <c r="AD40" i="29"/>
  <c r="AE40" i="29"/>
  <c r="AF40" i="29"/>
  <c r="AG40" i="29"/>
  <c r="AH40" i="29"/>
  <c r="D41" i="29"/>
  <c r="E41" i="29"/>
  <c r="F41" i="29"/>
  <c r="H41" i="29"/>
  <c r="I41" i="29"/>
  <c r="J41" i="29"/>
  <c r="K41" i="29"/>
  <c r="L41" i="29"/>
  <c r="M41" i="29"/>
  <c r="N41" i="29"/>
  <c r="O41" i="29"/>
  <c r="P41" i="29"/>
  <c r="Q41" i="29"/>
  <c r="R41" i="29"/>
  <c r="T41" i="29"/>
  <c r="U41" i="29"/>
  <c r="V41" i="29"/>
  <c r="W41" i="29"/>
  <c r="X41" i="29"/>
  <c r="Y41" i="29"/>
  <c r="Z41" i="29"/>
  <c r="AA41" i="29"/>
  <c r="AB41" i="29"/>
  <c r="AC41" i="29"/>
  <c r="AD41" i="29"/>
  <c r="AF41" i="29"/>
  <c r="AG41" i="29"/>
  <c r="AH41" i="29"/>
  <c r="D42" i="29"/>
  <c r="E42" i="29"/>
  <c r="F42" i="29"/>
  <c r="G42" i="29"/>
  <c r="H42" i="29"/>
  <c r="I42" i="29"/>
  <c r="J42" i="29"/>
  <c r="K42" i="29"/>
  <c r="M42" i="29"/>
  <c r="N42" i="29"/>
  <c r="O42" i="29"/>
  <c r="P42" i="29"/>
  <c r="Q42" i="29"/>
  <c r="R42" i="29"/>
  <c r="S42" i="29"/>
  <c r="T42" i="29"/>
  <c r="U42" i="29"/>
  <c r="V42" i="29"/>
  <c r="W42" i="29"/>
  <c r="Y42" i="29"/>
  <c r="Z42" i="29"/>
  <c r="AA42" i="29"/>
  <c r="AB42" i="29"/>
  <c r="AC42" i="29"/>
  <c r="AD42" i="29"/>
  <c r="AE42" i="29"/>
  <c r="AF42" i="29"/>
  <c r="AG42" i="29"/>
  <c r="AH42" i="29"/>
  <c r="D43" i="29"/>
  <c r="F43" i="29"/>
  <c r="G43" i="29"/>
  <c r="H43" i="29"/>
  <c r="I43" i="29"/>
  <c r="J43" i="29"/>
  <c r="K43" i="29"/>
  <c r="L43" i="29"/>
  <c r="M43" i="29"/>
  <c r="N43" i="29"/>
  <c r="O43" i="29"/>
  <c r="P43" i="29"/>
  <c r="R43" i="29"/>
  <c r="S43" i="29"/>
  <c r="T43" i="29"/>
  <c r="U43" i="29"/>
  <c r="V43" i="29"/>
  <c r="W43" i="29"/>
  <c r="X43" i="29"/>
  <c r="Y43" i="29"/>
  <c r="Z43" i="29"/>
  <c r="AA43" i="29"/>
  <c r="AB43" i="29"/>
  <c r="AD43" i="29"/>
  <c r="AE43" i="29"/>
  <c r="AF43" i="29"/>
  <c r="AG43" i="29"/>
  <c r="AH43" i="29"/>
  <c r="D44" i="29"/>
  <c r="E44" i="29"/>
  <c r="F44" i="29"/>
  <c r="G44" i="29"/>
  <c r="I44" i="29"/>
  <c r="K44" i="29"/>
  <c r="L44" i="29"/>
  <c r="M44" i="29"/>
  <c r="N44" i="29"/>
  <c r="O44" i="29"/>
  <c r="P44" i="29"/>
  <c r="Q44" i="29"/>
  <c r="R44" i="29"/>
  <c r="S44" i="29"/>
  <c r="T44" i="29"/>
  <c r="U44" i="29"/>
  <c r="V44" i="29"/>
  <c r="W44" i="29"/>
  <c r="X44" i="29"/>
  <c r="Y44" i="29"/>
  <c r="Z44" i="29"/>
  <c r="AA44" i="29"/>
  <c r="AB44" i="29"/>
  <c r="AC44" i="29"/>
  <c r="AD44" i="29"/>
  <c r="AE44" i="29"/>
  <c r="AF44" i="29"/>
  <c r="AG44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S45" i="29"/>
  <c r="T45" i="29"/>
  <c r="U45" i="29"/>
  <c r="V45" i="29"/>
  <c r="W45" i="29"/>
  <c r="X45" i="29"/>
  <c r="Y45" i="29"/>
  <c r="Z45" i="29"/>
  <c r="AA45" i="29"/>
  <c r="AB45" i="29"/>
  <c r="AC45" i="29"/>
  <c r="AD45" i="29"/>
  <c r="AE45" i="29"/>
  <c r="AF45" i="29"/>
  <c r="AG45" i="29"/>
  <c r="AH45" i="29"/>
  <c r="D46" i="29"/>
  <c r="E46" i="29"/>
  <c r="G46" i="29"/>
  <c r="H46" i="29"/>
  <c r="I46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AB46" i="29"/>
  <c r="AC46" i="29"/>
  <c r="AD46" i="29"/>
  <c r="AE46" i="29"/>
  <c r="AF46" i="29"/>
  <c r="AG46" i="29"/>
  <c r="AH46" i="29"/>
  <c r="D47" i="29"/>
  <c r="E47" i="29"/>
  <c r="F47" i="29"/>
  <c r="G47" i="29"/>
  <c r="H47" i="29"/>
  <c r="I47" i="29"/>
  <c r="J47" i="29"/>
  <c r="K47" i="29"/>
  <c r="L47" i="29"/>
  <c r="N47" i="29"/>
  <c r="O47" i="29"/>
  <c r="P47" i="29"/>
  <c r="Q47" i="29"/>
  <c r="R47" i="29"/>
  <c r="S47" i="29"/>
  <c r="T47" i="29"/>
  <c r="U47" i="29"/>
  <c r="V47" i="29"/>
  <c r="W47" i="29"/>
  <c r="X47" i="29"/>
  <c r="Y47" i="29"/>
  <c r="Z47" i="29"/>
  <c r="AA47" i="29"/>
  <c r="AB47" i="29"/>
  <c r="AC47" i="29"/>
  <c r="AD47" i="29"/>
  <c r="AE47" i="29"/>
  <c r="AF47" i="29"/>
  <c r="AG47" i="29"/>
  <c r="AH47" i="29"/>
  <c r="D48" i="29"/>
  <c r="E48" i="29"/>
  <c r="G48" i="29"/>
  <c r="H48" i="29"/>
  <c r="I48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V48" i="29"/>
  <c r="W48" i="29"/>
  <c r="X48" i="29"/>
  <c r="Y48" i="29"/>
  <c r="Z48" i="29"/>
  <c r="AA48" i="29"/>
  <c r="AB48" i="29"/>
  <c r="AC48" i="29"/>
  <c r="AD48" i="29"/>
  <c r="AE48" i="29"/>
  <c r="AF48" i="29"/>
  <c r="AG48" i="29"/>
  <c r="AH48" i="29"/>
  <c r="D49" i="29"/>
  <c r="E49" i="29"/>
  <c r="F49" i="29"/>
  <c r="G49" i="29"/>
  <c r="H49" i="29"/>
  <c r="J49" i="29"/>
  <c r="K49" i="29"/>
  <c r="L49" i="29"/>
  <c r="M49" i="29"/>
  <c r="N49" i="29"/>
  <c r="O49" i="29"/>
  <c r="P49" i="29"/>
  <c r="Q49" i="29"/>
  <c r="R49" i="29"/>
  <c r="S49" i="29"/>
  <c r="T49" i="29"/>
  <c r="U49" i="29"/>
  <c r="V49" i="29"/>
  <c r="W49" i="29"/>
  <c r="X49" i="29"/>
  <c r="Y49" i="29"/>
  <c r="Z49" i="29"/>
  <c r="AA49" i="29"/>
  <c r="AB49" i="29"/>
  <c r="AC49" i="29"/>
  <c r="AD49" i="29"/>
  <c r="AE49" i="29"/>
  <c r="AF49" i="29"/>
  <c r="AG49" i="29"/>
  <c r="AH49" i="29"/>
  <c r="E50" i="29"/>
  <c r="F50" i="29"/>
  <c r="G50" i="29"/>
  <c r="H50" i="29"/>
  <c r="I50" i="29"/>
  <c r="J50" i="29"/>
  <c r="K50" i="29"/>
  <c r="L50" i="29"/>
  <c r="M50" i="29"/>
  <c r="N50" i="29"/>
  <c r="O50" i="29"/>
  <c r="P50" i="29"/>
  <c r="Q50" i="29"/>
  <c r="R50" i="29"/>
  <c r="S50" i="29"/>
  <c r="T50" i="29"/>
  <c r="U50" i="29"/>
  <c r="V50" i="29"/>
  <c r="W50" i="29"/>
  <c r="X50" i="29"/>
  <c r="Y50" i="29"/>
  <c r="Z50" i="29"/>
  <c r="AA50" i="29"/>
  <c r="AB50" i="29"/>
  <c r="AC50" i="29"/>
  <c r="AD50" i="29"/>
  <c r="AE50" i="29"/>
  <c r="AF50" i="29"/>
  <c r="AG50" i="29"/>
  <c r="AH50" i="29"/>
  <c r="D51" i="29"/>
  <c r="E51" i="29"/>
  <c r="F51" i="29"/>
  <c r="H51" i="29"/>
  <c r="I51" i="29"/>
  <c r="J51" i="29"/>
  <c r="K51" i="29"/>
  <c r="L51" i="29"/>
  <c r="M51" i="29"/>
  <c r="N51" i="29"/>
  <c r="O51" i="29"/>
  <c r="P51" i="29"/>
  <c r="Q51" i="29"/>
  <c r="R51" i="29"/>
  <c r="S51" i="29"/>
  <c r="T51" i="29"/>
  <c r="U51" i="29"/>
  <c r="V51" i="29"/>
  <c r="W51" i="29"/>
  <c r="X51" i="29"/>
  <c r="Y51" i="29"/>
  <c r="Z51" i="29"/>
  <c r="AA51" i="29"/>
  <c r="AB51" i="29"/>
  <c r="AC51" i="29"/>
  <c r="AD51" i="29"/>
  <c r="AE51" i="29"/>
  <c r="AF51" i="29"/>
  <c r="AG51" i="29"/>
  <c r="AH51" i="29"/>
  <c r="D52" i="29"/>
  <c r="E52" i="29"/>
  <c r="F52" i="29"/>
  <c r="G52" i="29"/>
  <c r="H52" i="29"/>
  <c r="I52" i="29"/>
  <c r="J52" i="29"/>
  <c r="K52" i="29"/>
  <c r="M52" i="29"/>
  <c r="N52" i="29"/>
  <c r="O52" i="29"/>
  <c r="P52" i="29"/>
  <c r="Q52" i="29"/>
  <c r="R52" i="29"/>
  <c r="S52" i="29"/>
  <c r="T52" i="29"/>
  <c r="U52" i="29"/>
  <c r="V52" i="29"/>
  <c r="W52" i="29"/>
  <c r="X52" i="29"/>
  <c r="Y52" i="29"/>
  <c r="Z52" i="29"/>
  <c r="AA52" i="29"/>
  <c r="AB52" i="29"/>
  <c r="AC52" i="29"/>
  <c r="AD52" i="29"/>
  <c r="AE52" i="29"/>
  <c r="AF52" i="29"/>
  <c r="AG52" i="29"/>
  <c r="AH52" i="29"/>
  <c r="E53" i="29"/>
  <c r="F53" i="29"/>
  <c r="G53" i="29"/>
  <c r="H53" i="29"/>
  <c r="I53" i="29"/>
  <c r="J53" i="29"/>
  <c r="K53" i="29"/>
  <c r="L53" i="29"/>
  <c r="M53" i="29"/>
  <c r="N53" i="29"/>
  <c r="O53" i="29"/>
  <c r="P53" i="29"/>
  <c r="Q53" i="29"/>
  <c r="R53" i="29"/>
  <c r="S53" i="29"/>
  <c r="T53" i="29"/>
  <c r="U53" i="29"/>
  <c r="V53" i="29"/>
  <c r="W53" i="29"/>
  <c r="X53" i="29"/>
  <c r="Y53" i="29"/>
  <c r="Z53" i="29"/>
  <c r="AA53" i="29"/>
  <c r="AB53" i="29"/>
  <c r="AC53" i="29"/>
  <c r="AD53" i="29"/>
  <c r="AE53" i="29"/>
  <c r="AF53" i="29"/>
  <c r="AG53" i="29"/>
  <c r="AH53" i="29"/>
  <c r="D54" i="29"/>
  <c r="E54" i="29"/>
  <c r="F54" i="29"/>
  <c r="G54" i="29"/>
  <c r="H54" i="29"/>
  <c r="J54" i="29"/>
  <c r="K54" i="29"/>
  <c r="L54" i="29"/>
  <c r="M54" i="29"/>
  <c r="N54" i="29"/>
  <c r="O54" i="29"/>
  <c r="P54" i="29"/>
  <c r="Q54" i="29"/>
  <c r="R54" i="29"/>
  <c r="S54" i="29"/>
  <c r="T54" i="29"/>
  <c r="U54" i="29"/>
  <c r="V54" i="29"/>
  <c r="W54" i="29"/>
  <c r="X54" i="29"/>
  <c r="Y54" i="29"/>
  <c r="Z54" i="29"/>
  <c r="AA54" i="29"/>
  <c r="AB54" i="29"/>
  <c r="AC54" i="29"/>
  <c r="AD54" i="29"/>
  <c r="AE54" i="29"/>
  <c r="AF54" i="29"/>
  <c r="AG54" i="29"/>
  <c r="AH54" i="29"/>
  <c r="D55" i="29"/>
  <c r="F55" i="29"/>
  <c r="G55" i="29"/>
  <c r="H55" i="29"/>
  <c r="I55" i="29"/>
  <c r="J55" i="29"/>
  <c r="K55" i="29"/>
  <c r="L55" i="29"/>
  <c r="M55" i="29"/>
  <c r="N55" i="29"/>
  <c r="O55" i="29"/>
  <c r="P55" i="29"/>
  <c r="Q55" i="29"/>
  <c r="R55" i="29"/>
  <c r="S55" i="29"/>
  <c r="T55" i="29"/>
  <c r="U55" i="29"/>
  <c r="V55" i="29"/>
  <c r="W55" i="29"/>
  <c r="X55" i="29"/>
  <c r="Y55" i="29"/>
  <c r="Z55" i="29"/>
  <c r="AA55" i="29"/>
  <c r="AB55" i="29"/>
  <c r="AC55" i="29"/>
  <c r="AD55" i="29"/>
  <c r="AE55" i="29"/>
  <c r="AF55" i="29"/>
  <c r="AG55" i="29"/>
  <c r="AH55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S32" i="29"/>
  <c r="T32" i="29"/>
  <c r="U32" i="29"/>
  <c r="V32" i="29"/>
  <c r="W32" i="29"/>
  <c r="X32" i="29"/>
  <c r="Y32" i="29"/>
  <c r="Z32" i="29"/>
  <c r="AA32" i="29"/>
  <c r="AB32" i="29"/>
  <c r="AC32" i="29"/>
  <c r="AD32" i="29"/>
  <c r="AE32" i="29"/>
  <c r="AF32" i="29"/>
  <c r="AG32" i="29"/>
  <c r="AH32" i="29"/>
  <c r="D32" i="29"/>
  <c r="D5" i="29"/>
  <c r="E5" i="29"/>
  <c r="F5" i="29"/>
  <c r="G5" i="29"/>
  <c r="H5" i="29"/>
  <c r="I5" i="29"/>
  <c r="J5" i="29"/>
  <c r="K5" i="29"/>
  <c r="L5" i="29"/>
  <c r="M5" i="29"/>
  <c r="N5" i="29"/>
  <c r="P5" i="29"/>
  <c r="Q5" i="29"/>
  <c r="R5" i="29"/>
  <c r="S5" i="29"/>
  <c r="T5" i="29"/>
  <c r="U5" i="29"/>
  <c r="V5" i="29"/>
  <c r="W5" i="29"/>
  <c r="X5" i="29"/>
  <c r="Y5" i="29"/>
  <c r="Z5" i="29"/>
  <c r="AA5" i="29"/>
  <c r="AB5" i="29"/>
  <c r="AC5" i="29"/>
  <c r="AD5" i="29"/>
  <c r="AE5" i="29"/>
  <c r="AF5" i="29"/>
  <c r="AG5" i="29"/>
  <c r="AH5" i="29"/>
  <c r="D6" i="29"/>
  <c r="E6" i="29"/>
  <c r="F6" i="29"/>
  <c r="G6" i="29"/>
  <c r="I6" i="29"/>
  <c r="J6" i="29"/>
  <c r="K6" i="29"/>
  <c r="L6" i="29"/>
  <c r="M6" i="29"/>
  <c r="N6" i="29"/>
  <c r="O6" i="29"/>
  <c r="P6" i="29"/>
  <c r="Q6" i="29"/>
  <c r="R6" i="29"/>
  <c r="S6" i="29"/>
  <c r="U6" i="29"/>
  <c r="V6" i="29"/>
  <c r="W6" i="29"/>
  <c r="X6" i="29"/>
  <c r="Y6" i="29"/>
  <c r="Z6" i="29"/>
  <c r="AA6" i="29"/>
  <c r="AB6" i="29"/>
  <c r="AC6" i="29"/>
  <c r="AD6" i="29"/>
  <c r="AE6" i="29"/>
  <c r="AF6" i="29"/>
  <c r="AG6" i="29"/>
  <c r="AH6" i="29"/>
  <c r="D7" i="29"/>
  <c r="E7" i="29"/>
  <c r="F7" i="29"/>
  <c r="G7" i="29"/>
  <c r="H7" i="29"/>
  <c r="I7" i="29"/>
  <c r="J7" i="29"/>
  <c r="K7" i="29"/>
  <c r="L7" i="29"/>
  <c r="N7" i="29"/>
  <c r="O7" i="29"/>
  <c r="P7" i="29"/>
  <c r="Q7" i="29"/>
  <c r="R7" i="29"/>
  <c r="S7" i="29"/>
  <c r="T7" i="29"/>
  <c r="U7" i="29"/>
  <c r="V7" i="29"/>
  <c r="W7" i="29"/>
  <c r="X7" i="29"/>
  <c r="Z7" i="29"/>
  <c r="AA7" i="29"/>
  <c r="AB7" i="29"/>
  <c r="AC7" i="29"/>
  <c r="AD7" i="29"/>
  <c r="AE7" i="29"/>
  <c r="AF7" i="29"/>
  <c r="AG7" i="29"/>
  <c r="AH7" i="29"/>
  <c r="D8" i="29"/>
  <c r="E8" i="29"/>
  <c r="G8" i="29"/>
  <c r="H8" i="29"/>
  <c r="I8" i="29"/>
  <c r="J8" i="29"/>
  <c r="K8" i="29"/>
  <c r="L8" i="29"/>
  <c r="M8" i="29"/>
  <c r="N8" i="29"/>
  <c r="O8" i="29"/>
  <c r="P8" i="29"/>
  <c r="Q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D9" i="29"/>
  <c r="E9" i="29"/>
  <c r="F9" i="29"/>
  <c r="G9" i="29"/>
  <c r="H9" i="29"/>
  <c r="I9" i="29"/>
  <c r="J9" i="29"/>
  <c r="L9" i="29"/>
  <c r="M9" i="29"/>
  <c r="N9" i="29"/>
  <c r="O9" i="29"/>
  <c r="P9" i="29"/>
  <c r="Q9" i="29"/>
  <c r="R9" i="29"/>
  <c r="S9" i="29"/>
  <c r="T9" i="29"/>
  <c r="U9" i="29"/>
  <c r="V9" i="29"/>
  <c r="X9" i="29"/>
  <c r="Y9" i="29"/>
  <c r="Z9" i="29"/>
  <c r="AA9" i="29"/>
  <c r="AB9" i="29"/>
  <c r="AC9" i="29"/>
  <c r="AD9" i="29"/>
  <c r="AE9" i="29"/>
  <c r="AF9" i="29"/>
  <c r="AH9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V10" i="29"/>
  <c r="W10" i="29"/>
  <c r="X10" i="29"/>
  <c r="Y10" i="29"/>
  <c r="AA10" i="29"/>
  <c r="AB10" i="29"/>
  <c r="AC10" i="29"/>
  <c r="AD10" i="29"/>
  <c r="AE10" i="29"/>
  <c r="AF10" i="29"/>
  <c r="AG10" i="29"/>
  <c r="AH10" i="29"/>
  <c r="D11" i="29"/>
  <c r="E11" i="29"/>
  <c r="F11" i="29"/>
  <c r="G11" i="29"/>
  <c r="H11" i="29"/>
  <c r="J11" i="29"/>
  <c r="K11" i="29"/>
  <c r="L11" i="29"/>
  <c r="M11" i="29"/>
  <c r="N11" i="29"/>
  <c r="O11" i="29"/>
  <c r="P11" i="29"/>
  <c r="Q11" i="29"/>
  <c r="R11" i="29"/>
  <c r="S11" i="29"/>
  <c r="T11" i="29"/>
  <c r="V11" i="29"/>
  <c r="W11" i="29"/>
  <c r="X11" i="29"/>
  <c r="Y11" i="29"/>
  <c r="Z11" i="29"/>
  <c r="AA11" i="29"/>
  <c r="AB11" i="29"/>
  <c r="AC11" i="29"/>
  <c r="AD11" i="29"/>
  <c r="AE11" i="29"/>
  <c r="AF11" i="29"/>
  <c r="AG11" i="29"/>
  <c r="AH11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S12" i="29"/>
  <c r="T12" i="29"/>
  <c r="U12" i="29"/>
  <c r="V12" i="29"/>
  <c r="W12" i="29"/>
  <c r="X12" i="29"/>
  <c r="Y12" i="29"/>
  <c r="Z12" i="29"/>
  <c r="AA12" i="29"/>
  <c r="AB12" i="29"/>
  <c r="AC12" i="29"/>
  <c r="AD12" i="29"/>
  <c r="AE12" i="29"/>
  <c r="AF12" i="29"/>
  <c r="AG12" i="29"/>
  <c r="AH12" i="29"/>
  <c r="D13" i="29"/>
  <c r="E13" i="29"/>
  <c r="F13" i="29"/>
  <c r="H13" i="29"/>
  <c r="I13" i="29"/>
  <c r="J13" i="29"/>
  <c r="K13" i="29"/>
  <c r="L13" i="29"/>
  <c r="M13" i="29"/>
  <c r="N13" i="29"/>
  <c r="O13" i="29"/>
  <c r="P13" i="29"/>
  <c r="Q13" i="29"/>
  <c r="R13" i="29"/>
  <c r="T13" i="29"/>
  <c r="U13" i="29"/>
  <c r="V13" i="29"/>
  <c r="W13" i="29"/>
  <c r="X13" i="29"/>
  <c r="Y13" i="29"/>
  <c r="Z13" i="29"/>
  <c r="AA13" i="29"/>
  <c r="AB13" i="29"/>
  <c r="AC13" i="29"/>
  <c r="AD13" i="29"/>
  <c r="AF13" i="29"/>
  <c r="AG13" i="29"/>
  <c r="AH13" i="29"/>
  <c r="D14" i="29"/>
  <c r="E14" i="29"/>
  <c r="F14" i="29"/>
  <c r="G14" i="29"/>
  <c r="H14" i="29"/>
  <c r="I14" i="29"/>
  <c r="J14" i="29"/>
  <c r="K14" i="29"/>
  <c r="M14" i="29"/>
  <c r="N14" i="29"/>
  <c r="O14" i="29"/>
  <c r="P14" i="29"/>
  <c r="Q14" i="29"/>
  <c r="R14" i="29"/>
  <c r="S14" i="29"/>
  <c r="T14" i="29"/>
  <c r="U14" i="29"/>
  <c r="V14" i="29"/>
  <c r="W14" i="29"/>
  <c r="Y14" i="29"/>
  <c r="Z14" i="29"/>
  <c r="AA14" i="29"/>
  <c r="AB14" i="29"/>
  <c r="AC14" i="29"/>
  <c r="AD14" i="29"/>
  <c r="AE14" i="29"/>
  <c r="AF14" i="29"/>
  <c r="AG14" i="29"/>
  <c r="AH14" i="29"/>
  <c r="D15" i="29"/>
  <c r="F15" i="29"/>
  <c r="G15" i="29"/>
  <c r="H15" i="29"/>
  <c r="I15" i="29"/>
  <c r="J15" i="29"/>
  <c r="K15" i="29"/>
  <c r="L15" i="29"/>
  <c r="M15" i="29"/>
  <c r="N15" i="29"/>
  <c r="O15" i="29"/>
  <c r="P15" i="29"/>
  <c r="R15" i="29"/>
  <c r="S15" i="29"/>
  <c r="T15" i="29"/>
  <c r="U15" i="29"/>
  <c r="V15" i="29"/>
  <c r="W15" i="29"/>
  <c r="X15" i="29"/>
  <c r="Y15" i="29"/>
  <c r="Z15" i="29"/>
  <c r="AA15" i="29"/>
  <c r="AB15" i="29"/>
  <c r="AD15" i="29"/>
  <c r="AE15" i="29"/>
  <c r="AF15" i="29"/>
  <c r="AG15" i="29"/>
  <c r="AH15" i="29"/>
  <c r="D16" i="29"/>
  <c r="E16" i="29"/>
  <c r="G16" i="29"/>
  <c r="H16" i="29"/>
  <c r="I16" i="29"/>
  <c r="K16" i="29"/>
  <c r="L16" i="29"/>
  <c r="M16" i="29"/>
  <c r="N16" i="29"/>
  <c r="O16" i="29"/>
  <c r="P16" i="29"/>
  <c r="Q16" i="29"/>
  <c r="R16" i="29"/>
  <c r="S16" i="29"/>
  <c r="T16" i="29"/>
  <c r="U16" i="29"/>
  <c r="W16" i="29"/>
  <c r="X16" i="29"/>
  <c r="Y16" i="29"/>
  <c r="Z16" i="29"/>
  <c r="AA16" i="29"/>
  <c r="AB16" i="29"/>
  <c r="AC16" i="29"/>
  <c r="AD16" i="29"/>
  <c r="AE16" i="29"/>
  <c r="AF16" i="29"/>
  <c r="AG16" i="29"/>
  <c r="D17" i="29"/>
  <c r="E17" i="29"/>
  <c r="F17" i="29"/>
  <c r="G17" i="29"/>
  <c r="H17" i="29"/>
  <c r="I17" i="29"/>
  <c r="J17" i="29"/>
  <c r="L17" i="29"/>
  <c r="M17" i="29"/>
  <c r="N17" i="29"/>
  <c r="O17" i="29"/>
  <c r="P17" i="29"/>
  <c r="Q17" i="29"/>
  <c r="R17" i="29"/>
  <c r="S17" i="29"/>
  <c r="T17" i="29"/>
  <c r="U17" i="29"/>
  <c r="V17" i="29"/>
  <c r="W17" i="29"/>
  <c r="X17" i="29"/>
  <c r="Y17" i="29"/>
  <c r="Z17" i="29"/>
  <c r="AA17" i="29"/>
  <c r="AB17" i="29"/>
  <c r="AC17" i="29"/>
  <c r="AD17" i="29"/>
  <c r="AE17" i="29"/>
  <c r="AF17" i="29"/>
  <c r="AG17" i="29"/>
  <c r="AH17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S18" i="29"/>
  <c r="T18" i="29"/>
  <c r="U18" i="29"/>
  <c r="V18" i="29"/>
  <c r="W18" i="29"/>
  <c r="X18" i="29"/>
  <c r="Y18" i="29"/>
  <c r="Z18" i="29"/>
  <c r="AA18" i="29"/>
  <c r="AB18" i="29"/>
  <c r="AC18" i="29"/>
  <c r="AD18" i="29"/>
  <c r="AE18" i="29"/>
  <c r="AG18" i="29"/>
  <c r="AH18" i="29"/>
  <c r="D19" i="29"/>
  <c r="E19" i="29"/>
  <c r="F19" i="29"/>
  <c r="G19" i="29"/>
  <c r="H19" i="29"/>
  <c r="J19" i="29"/>
  <c r="K19" i="29"/>
  <c r="L19" i="29"/>
  <c r="M19" i="29"/>
  <c r="N19" i="29"/>
  <c r="O19" i="29"/>
  <c r="P19" i="29"/>
  <c r="Q19" i="29"/>
  <c r="R19" i="29"/>
  <c r="S19" i="29"/>
  <c r="T19" i="29"/>
  <c r="U19" i="29"/>
  <c r="V19" i="29"/>
  <c r="W19" i="29"/>
  <c r="X19" i="29"/>
  <c r="Y19" i="29"/>
  <c r="Z19" i="29"/>
  <c r="AA19" i="29"/>
  <c r="AB19" i="29"/>
  <c r="AC19" i="29"/>
  <c r="AD19" i="29"/>
  <c r="AE19" i="29"/>
  <c r="AF19" i="29"/>
  <c r="AG19" i="29"/>
  <c r="AH19" i="29"/>
  <c r="E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E20" i="29"/>
  <c r="AF20" i="29"/>
  <c r="AG20" i="29"/>
  <c r="AH20" i="29"/>
  <c r="D21" i="29"/>
  <c r="E21" i="29"/>
  <c r="F21" i="29"/>
  <c r="H21" i="29"/>
  <c r="I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V21" i="29"/>
  <c r="W21" i="29"/>
  <c r="X21" i="29"/>
  <c r="Y21" i="29"/>
  <c r="Z21" i="29"/>
  <c r="AA21" i="29"/>
  <c r="AB21" i="29"/>
  <c r="AC21" i="29"/>
  <c r="AD21" i="29"/>
  <c r="AE21" i="29"/>
  <c r="AF21" i="29"/>
  <c r="AG21" i="29"/>
  <c r="AH21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D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V23" i="29"/>
  <c r="W23" i="29"/>
  <c r="X23" i="29"/>
  <c r="Y23" i="29"/>
  <c r="Z23" i="29"/>
  <c r="AA23" i="29"/>
  <c r="AB23" i="29"/>
  <c r="AC23" i="29"/>
  <c r="AD23" i="29"/>
  <c r="AE23" i="29"/>
  <c r="AF23" i="29"/>
  <c r="AG23" i="29"/>
  <c r="AH23" i="29"/>
  <c r="D24" i="29"/>
  <c r="E24" i="29"/>
  <c r="F24" i="29"/>
  <c r="G24" i="29"/>
  <c r="H24" i="29"/>
  <c r="I24" i="29"/>
  <c r="J24" i="29"/>
  <c r="K24" i="29"/>
  <c r="L24" i="29"/>
  <c r="M24" i="29"/>
  <c r="O24" i="29"/>
  <c r="P24" i="29"/>
  <c r="Q24" i="29"/>
  <c r="R24" i="29"/>
  <c r="S24" i="29"/>
  <c r="T24" i="29"/>
  <c r="U24" i="29"/>
  <c r="V24" i="29"/>
  <c r="W24" i="29"/>
  <c r="X24" i="29"/>
  <c r="Y24" i="29"/>
  <c r="Z24" i="29"/>
  <c r="AA24" i="29"/>
  <c r="AB24" i="29"/>
  <c r="AC24" i="29"/>
  <c r="AD24" i="29"/>
  <c r="AE24" i="29"/>
  <c r="AF24" i="29"/>
  <c r="AG24" i="29"/>
  <c r="AH24" i="29"/>
  <c r="D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D26" i="29"/>
  <c r="E26" i="29"/>
  <c r="F26" i="29"/>
  <c r="G26" i="29"/>
  <c r="H26" i="29"/>
  <c r="I26" i="29"/>
  <c r="J26" i="29"/>
  <c r="K26" i="29"/>
  <c r="M26" i="29"/>
  <c r="N26" i="29"/>
  <c r="O26" i="29"/>
  <c r="P26" i="29"/>
  <c r="Q26" i="29"/>
  <c r="R26" i="29"/>
  <c r="S26" i="29"/>
  <c r="T26" i="29"/>
  <c r="U26" i="29"/>
  <c r="V26" i="29"/>
  <c r="W26" i="29"/>
  <c r="X26" i="29"/>
  <c r="Y26" i="29"/>
  <c r="Z26" i="29"/>
  <c r="AA26" i="29"/>
  <c r="AB26" i="29"/>
  <c r="AC26" i="29"/>
  <c r="AD26" i="29"/>
  <c r="AE26" i="29"/>
  <c r="AF26" i="29"/>
  <c r="AG26" i="29"/>
  <c r="AH26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V27" i="29"/>
  <c r="W27" i="29"/>
  <c r="X27" i="29"/>
  <c r="Y27" i="29"/>
  <c r="Z27" i="29"/>
  <c r="AA27" i="29"/>
  <c r="AB27" i="29"/>
  <c r="AC27" i="29"/>
  <c r="AD27" i="29"/>
  <c r="AE27" i="29"/>
  <c r="AF27" i="29"/>
  <c r="AG27" i="29"/>
  <c r="AH27" i="29"/>
  <c r="E4" i="29"/>
  <c r="F4" i="29"/>
  <c r="G4" i="29"/>
  <c r="H4" i="29"/>
  <c r="I4" i="29"/>
  <c r="J4" i="29"/>
  <c r="K4" i="29"/>
  <c r="L4" i="29"/>
  <c r="M4" i="29"/>
  <c r="N4" i="29"/>
  <c r="O4" i="29"/>
  <c r="P4" i="29"/>
  <c r="Q4" i="29"/>
  <c r="R4" i="29"/>
  <c r="S4" i="29"/>
  <c r="T4" i="29"/>
  <c r="U4" i="29"/>
  <c r="V4" i="29"/>
  <c r="W4" i="29"/>
  <c r="X4" i="29"/>
  <c r="Y4" i="29"/>
  <c r="Z4" i="29"/>
  <c r="AA4" i="29"/>
  <c r="AB4" i="29"/>
  <c r="AC4" i="29"/>
  <c r="AD4" i="29"/>
  <c r="AE4" i="29"/>
  <c r="AF4" i="29"/>
  <c r="AG4" i="29"/>
  <c r="AH4" i="29"/>
  <c r="D4" i="29"/>
  <c r="G21" i="29" l="1"/>
  <c r="E25" i="29"/>
  <c r="AI25" i="29" s="1"/>
  <c r="D20" i="29"/>
  <c r="Z10" i="29"/>
  <c r="AG9" i="29"/>
  <c r="AG28" i="29" s="1"/>
  <c r="L52" i="29"/>
  <c r="AI52" i="29" s="1"/>
  <c r="G51" i="29"/>
  <c r="AI51" i="29" s="1"/>
  <c r="I49" i="29"/>
  <c r="AI49" i="29" s="1"/>
  <c r="F46" i="29"/>
  <c r="AI46" i="29" s="1"/>
  <c r="H44" i="29"/>
  <c r="G28" i="29"/>
  <c r="D27" i="29"/>
  <c r="AI27" i="29" s="1"/>
  <c r="I54" i="29"/>
  <c r="AI54" i="29" s="1"/>
  <c r="D53" i="29"/>
  <c r="D18" i="29"/>
  <c r="AI18" i="29" s="1"/>
  <c r="AC56" i="29"/>
  <c r="Q56" i="29"/>
  <c r="AB28" i="29"/>
  <c r="P28" i="29"/>
  <c r="AI21" i="29"/>
  <c r="AB56" i="29"/>
  <c r="P56" i="29"/>
  <c r="K17" i="29"/>
  <c r="AI17" i="29" s="1"/>
  <c r="AI26" i="29"/>
  <c r="F16" i="29"/>
  <c r="Z28" i="29"/>
  <c r="Y56" i="29"/>
  <c r="M56" i="29"/>
  <c r="AI45" i="29"/>
  <c r="I19" i="29"/>
  <c r="AI19" i="29" s="1"/>
  <c r="AA28" i="29"/>
  <c r="AI4" i="29"/>
  <c r="L26" i="29"/>
  <c r="N24" i="29"/>
  <c r="N28" i="29" s="1"/>
  <c r="D22" i="29"/>
  <c r="AI22" i="29" s="1"/>
  <c r="AD20" i="29"/>
  <c r="AD28" i="29" s="1"/>
  <c r="F20" i="29"/>
  <c r="AF18" i="29"/>
  <c r="AF28" i="29" s="1"/>
  <c r="AH16" i="29"/>
  <c r="AH28" i="29" s="1"/>
  <c r="V16" i="29"/>
  <c r="V28" i="29" s="1"/>
  <c r="J16" i="29"/>
  <c r="AC15" i="29"/>
  <c r="AC28" i="29" s="1"/>
  <c r="Q15" i="29"/>
  <c r="Q28" i="29" s="1"/>
  <c r="E15" i="29"/>
  <c r="X14" i="29"/>
  <c r="X28" i="29" s="1"/>
  <c r="L14" i="29"/>
  <c r="AI14" i="29" s="1"/>
  <c r="AE13" i="29"/>
  <c r="AE28" i="29" s="1"/>
  <c r="S13" i="29"/>
  <c r="S28" i="29" s="1"/>
  <c r="G13" i="29"/>
  <c r="AI12" i="29"/>
  <c r="U11" i="29"/>
  <c r="U28" i="29" s="1"/>
  <c r="I11" i="29"/>
  <c r="AI10" i="29"/>
  <c r="W9" i="29"/>
  <c r="W28" i="29" s="1"/>
  <c r="K9" i="29"/>
  <c r="R8" i="29"/>
  <c r="R28" i="29" s="1"/>
  <c r="F8" i="29"/>
  <c r="Y7" i="29"/>
  <c r="Y28" i="29" s="1"/>
  <c r="M7" i="29"/>
  <c r="AI7" i="29" s="1"/>
  <c r="T6" i="29"/>
  <c r="T28" i="29" s="1"/>
  <c r="H6" i="29"/>
  <c r="H28" i="29" s="1"/>
  <c r="O5" i="29"/>
  <c r="AI5" i="29" s="1"/>
  <c r="AI32" i="29"/>
  <c r="E55" i="29"/>
  <c r="AI55" i="29" s="1"/>
  <c r="S56" i="29"/>
  <c r="AI53" i="29"/>
  <c r="D50" i="29"/>
  <c r="AI50" i="29" s="1"/>
  <c r="F48" i="29"/>
  <c r="AI48" i="29" s="1"/>
  <c r="M47" i="29"/>
  <c r="AI47" i="29" s="1"/>
  <c r="AH44" i="29"/>
  <c r="AH56" i="29" s="1"/>
  <c r="J44" i="29"/>
  <c r="AC43" i="29"/>
  <c r="Q43" i="29"/>
  <c r="E43" i="29"/>
  <c r="AI43" i="29" s="1"/>
  <c r="X42" i="29"/>
  <c r="X56" i="29" s="1"/>
  <c r="L42" i="29"/>
  <c r="AI42" i="29" s="1"/>
  <c r="AE41" i="29"/>
  <c r="AE56" i="29" s="1"/>
  <c r="S41" i="29"/>
  <c r="G41" i="29"/>
  <c r="Z40" i="29"/>
  <c r="Z56" i="29" s="1"/>
  <c r="N40" i="29"/>
  <c r="AI40" i="29" s="1"/>
  <c r="AG39" i="29"/>
  <c r="AG56" i="29" s="1"/>
  <c r="U39" i="29"/>
  <c r="U56" i="29" s="1"/>
  <c r="I39" i="29"/>
  <c r="D38" i="29"/>
  <c r="AI38" i="29" s="1"/>
  <c r="W37" i="29"/>
  <c r="W56" i="29" s="1"/>
  <c r="K37" i="29"/>
  <c r="AI37" i="29" s="1"/>
  <c r="AD36" i="29"/>
  <c r="AD56" i="29" s="1"/>
  <c r="R36" i="29"/>
  <c r="R56" i="29" s="1"/>
  <c r="F36" i="29"/>
  <c r="Y35" i="29"/>
  <c r="M35" i="29"/>
  <c r="AI35" i="29" s="1"/>
  <c r="AF34" i="29"/>
  <c r="AF56" i="29" s="1"/>
  <c r="T34" i="29"/>
  <c r="T56" i="29" s="1"/>
  <c r="H34" i="29"/>
  <c r="AA33" i="29"/>
  <c r="AA56" i="29" s="1"/>
  <c r="O33" i="29"/>
  <c r="AI33" i="29" s="1"/>
  <c r="E23" i="29"/>
  <c r="AI23" i="29" s="1"/>
  <c r="V56" i="29"/>
  <c r="J56" i="29"/>
  <c r="AI34" i="29" l="1"/>
  <c r="AI13" i="29"/>
  <c r="AI15" i="29"/>
  <c r="I28" i="29"/>
  <c r="I56" i="29"/>
  <c r="O28" i="29"/>
  <c r="D28" i="29"/>
  <c r="F28" i="29"/>
  <c r="AI41" i="29"/>
  <c r="F56" i="29"/>
  <c r="E28" i="29"/>
  <c r="AI16" i="29"/>
  <c r="AI44" i="29"/>
  <c r="AI11" i="29"/>
  <c r="J28" i="29"/>
  <c r="E56" i="29"/>
  <c r="L56" i="29"/>
  <c r="H56" i="29"/>
  <c r="AI36" i="29"/>
  <c r="G56" i="29"/>
  <c r="M28" i="29"/>
  <c r="K28" i="29"/>
  <c r="L28" i="29"/>
  <c r="O56" i="29"/>
  <c r="D56" i="29"/>
  <c r="AI8" i="29"/>
  <c r="AI20" i="29"/>
  <c r="AI24" i="29"/>
  <c r="K56" i="29"/>
  <c r="AI39" i="29"/>
  <c r="N56" i="29"/>
  <c r="AI6" i="29"/>
  <c r="AI9" i="29"/>
  <c r="D33" i="28"/>
  <c r="E33" i="28"/>
  <c r="F33" i="28"/>
  <c r="G33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AC33" i="28"/>
  <c r="AD33" i="28"/>
  <c r="AE33" i="28"/>
  <c r="AF33" i="28"/>
  <c r="AG33" i="28"/>
  <c r="AH33" i="28"/>
  <c r="D34" i="28"/>
  <c r="E34" i="28"/>
  <c r="F34" i="28"/>
  <c r="G34" i="28"/>
  <c r="H34" i="28"/>
  <c r="I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AC34" i="28"/>
  <c r="AD34" i="28"/>
  <c r="AE34" i="28"/>
  <c r="AF34" i="28"/>
  <c r="AG34" i="28"/>
  <c r="AH34" i="28"/>
  <c r="D35" i="28"/>
  <c r="E35" i="28"/>
  <c r="F35" i="28"/>
  <c r="G35" i="28"/>
  <c r="H35" i="28"/>
  <c r="I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AC35" i="28"/>
  <c r="AD35" i="28"/>
  <c r="AE35" i="28"/>
  <c r="AF35" i="28"/>
  <c r="AG35" i="28"/>
  <c r="AH35" i="28"/>
  <c r="D36" i="28"/>
  <c r="E36" i="28"/>
  <c r="G36" i="28"/>
  <c r="H36" i="28"/>
  <c r="I36" i="28"/>
  <c r="J36" i="28"/>
  <c r="K36" i="28"/>
  <c r="L36" i="28"/>
  <c r="M36" i="28"/>
  <c r="N36" i="28"/>
  <c r="O36" i="28"/>
  <c r="P36" i="28"/>
  <c r="Q36" i="28"/>
  <c r="S36" i="28"/>
  <c r="T36" i="28"/>
  <c r="U36" i="28"/>
  <c r="V36" i="28"/>
  <c r="W36" i="28"/>
  <c r="X36" i="28"/>
  <c r="Y36" i="28"/>
  <c r="Z36" i="28"/>
  <c r="AA36" i="28"/>
  <c r="AB36" i="28"/>
  <c r="AC36" i="28"/>
  <c r="AE36" i="28"/>
  <c r="AF36" i="28"/>
  <c r="AG36" i="28"/>
  <c r="AH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D38" i="28"/>
  <c r="E38" i="28"/>
  <c r="F38" i="28"/>
  <c r="G38" i="28"/>
  <c r="H38" i="28"/>
  <c r="I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D40" i="28"/>
  <c r="E40" i="28"/>
  <c r="F40" i="28"/>
  <c r="G40" i="28"/>
  <c r="H40" i="28"/>
  <c r="I40" i="28"/>
  <c r="J40" i="28"/>
  <c r="K40" i="28"/>
  <c r="L40" i="28"/>
  <c r="M40" i="28"/>
  <c r="O40" i="28"/>
  <c r="P40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D41" i="28"/>
  <c r="E41" i="28"/>
  <c r="F41" i="28"/>
  <c r="H41" i="28"/>
  <c r="I41" i="28"/>
  <c r="J41" i="28"/>
  <c r="K41" i="28"/>
  <c r="L41" i="28"/>
  <c r="M41" i="28"/>
  <c r="N41" i="28"/>
  <c r="O41" i="28"/>
  <c r="P41" i="28"/>
  <c r="Q41" i="28"/>
  <c r="R41" i="28"/>
  <c r="T41" i="28"/>
  <c r="U41" i="28"/>
  <c r="V41" i="28"/>
  <c r="W41" i="28"/>
  <c r="X41" i="28"/>
  <c r="Y41" i="28"/>
  <c r="Z41" i="28"/>
  <c r="AA41" i="28"/>
  <c r="AB41" i="28"/>
  <c r="AC41" i="28"/>
  <c r="AD41" i="28"/>
  <c r="AF41" i="28"/>
  <c r="AG41" i="28"/>
  <c r="AH41" i="28"/>
  <c r="D42" i="28"/>
  <c r="E42" i="28"/>
  <c r="F42" i="28"/>
  <c r="G42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AC42" i="28"/>
  <c r="AD42" i="28"/>
  <c r="AE42" i="28"/>
  <c r="AF42" i="28"/>
  <c r="AG42" i="28"/>
  <c r="AH42" i="28"/>
  <c r="D43" i="28"/>
  <c r="E43" i="28"/>
  <c r="F43" i="28"/>
  <c r="G43" i="28"/>
  <c r="H43" i="28"/>
  <c r="I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D44" i="28"/>
  <c r="E44" i="28"/>
  <c r="F44" i="28"/>
  <c r="G44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D45" i="28"/>
  <c r="E45" i="28"/>
  <c r="F45" i="28"/>
  <c r="G45" i="28"/>
  <c r="H45" i="28"/>
  <c r="I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D46" i="28"/>
  <c r="E46" i="28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AE46" i="28"/>
  <c r="AF46" i="28"/>
  <c r="AG46" i="28"/>
  <c r="AH46" i="28"/>
  <c r="D47" i="28"/>
  <c r="E47" i="28"/>
  <c r="F47" i="28"/>
  <c r="G47" i="28"/>
  <c r="H47" i="28"/>
  <c r="I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AC47" i="28"/>
  <c r="AD47" i="28"/>
  <c r="AE47" i="28"/>
  <c r="AF47" i="28"/>
  <c r="AG47" i="28"/>
  <c r="AH47" i="28"/>
  <c r="D48" i="28"/>
  <c r="E48" i="28"/>
  <c r="F48" i="28"/>
  <c r="G48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AG48" i="28"/>
  <c r="AH48" i="28"/>
  <c r="D49" i="28"/>
  <c r="E49" i="28"/>
  <c r="F49" i="28"/>
  <c r="G49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AC49" i="28"/>
  <c r="AD49" i="28"/>
  <c r="AE49" i="28"/>
  <c r="AF49" i="28"/>
  <c r="AG49" i="28"/>
  <c r="AH49" i="28"/>
  <c r="D50" i="28"/>
  <c r="E50" i="28"/>
  <c r="F50" i="28"/>
  <c r="G50" i="28"/>
  <c r="H50" i="28"/>
  <c r="I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AC50" i="28"/>
  <c r="AD50" i="28"/>
  <c r="AE50" i="28"/>
  <c r="AF50" i="28"/>
  <c r="AG50" i="28"/>
  <c r="AH50" i="28"/>
  <c r="D51" i="28"/>
  <c r="E51" i="28"/>
  <c r="F51" i="28"/>
  <c r="G51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AC51" i="28"/>
  <c r="AD51" i="28"/>
  <c r="AE51" i="28"/>
  <c r="AF51" i="28"/>
  <c r="AG51" i="28"/>
  <c r="AH51" i="28"/>
  <c r="D52" i="28"/>
  <c r="E52" i="28"/>
  <c r="F52" i="28"/>
  <c r="G52" i="28"/>
  <c r="H52" i="28"/>
  <c r="I52" i="28"/>
  <c r="J52" i="28"/>
  <c r="K52" i="28"/>
  <c r="M52" i="28"/>
  <c r="N52" i="28"/>
  <c r="O52" i="28"/>
  <c r="P52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AC52" i="28"/>
  <c r="AD52" i="28"/>
  <c r="AE52" i="28"/>
  <c r="AF52" i="28"/>
  <c r="AG52" i="28"/>
  <c r="AH52" i="28"/>
  <c r="D53" i="28"/>
  <c r="F53" i="28"/>
  <c r="G53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AC53" i="28"/>
  <c r="AD53" i="28"/>
  <c r="AE53" i="28"/>
  <c r="AF53" i="28"/>
  <c r="AG53" i="28"/>
  <c r="AH53" i="28"/>
  <c r="D54" i="28"/>
  <c r="E54" i="28"/>
  <c r="F54" i="28"/>
  <c r="G54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AC54" i="28"/>
  <c r="AD54" i="28"/>
  <c r="AE54" i="28"/>
  <c r="AF54" i="28"/>
  <c r="AG54" i="28"/>
  <c r="AH54" i="28"/>
  <c r="D55" i="28"/>
  <c r="E55" i="28"/>
  <c r="F55" i="28"/>
  <c r="G55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AC55" i="28"/>
  <c r="AD55" i="28"/>
  <c r="AE55" i="28"/>
  <c r="AF55" i="28"/>
  <c r="AG55" i="28"/>
  <c r="AH55" i="28"/>
  <c r="E32" i="28"/>
  <c r="F32" i="28"/>
  <c r="G32" i="28"/>
  <c r="H32" i="28"/>
  <c r="I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AC32" i="28"/>
  <c r="AD32" i="28"/>
  <c r="AE32" i="28"/>
  <c r="AF32" i="28"/>
  <c r="AG32" i="28"/>
  <c r="AH32" i="28"/>
  <c r="D32" i="28"/>
  <c r="D5" i="28"/>
  <c r="E5" i="28"/>
  <c r="F5" i="28"/>
  <c r="G5" i="28"/>
  <c r="H5" i="28"/>
  <c r="I5" i="28"/>
  <c r="J5" i="28"/>
  <c r="K5" i="28"/>
  <c r="L5" i="28"/>
  <c r="M5" i="28"/>
  <c r="N5" i="28"/>
  <c r="O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D6" i="28"/>
  <c r="E6" i="28"/>
  <c r="F6" i="28"/>
  <c r="G6" i="28"/>
  <c r="H6" i="28"/>
  <c r="I6" i="28"/>
  <c r="J6" i="28"/>
  <c r="K6" i="28"/>
  <c r="L6" i="28"/>
  <c r="M6" i="28"/>
  <c r="N6" i="28"/>
  <c r="O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D7" i="28"/>
  <c r="E7" i="28"/>
  <c r="F7" i="28"/>
  <c r="G7" i="28"/>
  <c r="H7" i="28"/>
  <c r="I7" i="28"/>
  <c r="J7" i="28"/>
  <c r="K7" i="28"/>
  <c r="L7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D8" i="28"/>
  <c r="E8" i="28"/>
  <c r="F8" i="28"/>
  <c r="G8" i="28"/>
  <c r="H8" i="28"/>
  <c r="I8" i="28"/>
  <c r="J8" i="28"/>
  <c r="K8" i="28"/>
  <c r="L8" i="28"/>
  <c r="M8" i="28"/>
  <c r="N8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D9" i="28"/>
  <c r="E9" i="28"/>
  <c r="F9" i="28"/>
  <c r="G9" i="28"/>
  <c r="H9" i="28"/>
  <c r="I9" i="28"/>
  <c r="J9" i="28"/>
  <c r="K9" i="28"/>
  <c r="L9" i="28"/>
  <c r="M9" i="28"/>
  <c r="N9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D11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AG11" i="28"/>
  <c r="AH11" i="28"/>
  <c r="D12" i="28"/>
  <c r="E12" i="28"/>
  <c r="F12" i="28"/>
  <c r="G12" i="28"/>
  <c r="H12" i="28"/>
  <c r="I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V12" i="28"/>
  <c r="W12" i="28"/>
  <c r="X12" i="28"/>
  <c r="Y12" i="28"/>
  <c r="AA12" i="28"/>
  <c r="AB12" i="28"/>
  <c r="AC12" i="28"/>
  <c r="AD12" i="28"/>
  <c r="AE12" i="28"/>
  <c r="AF12" i="28"/>
  <c r="AG12" i="28"/>
  <c r="AH12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AG13" i="28"/>
  <c r="AH13" i="28"/>
  <c r="D14" i="28"/>
  <c r="E14" i="28"/>
  <c r="F14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AG14" i="28"/>
  <c r="AH14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AG15" i="28"/>
  <c r="AH15" i="28"/>
  <c r="D16" i="28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D17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D18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AG18" i="28"/>
  <c r="AH18" i="28"/>
  <c r="D19" i="28"/>
  <c r="E19" i="28"/>
  <c r="F19" i="28"/>
  <c r="G19" i="28"/>
  <c r="H19" i="28"/>
  <c r="I19" i="28"/>
  <c r="J19" i="28"/>
  <c r="K19" i="28"/>
  <c r="L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AG19" i="28"/>
  <c r="AH19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AG20" i="28"/>
  <c r="AH20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AG22" i="28"/>
  <c r="AH22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D24" i="28"/>
  <c r="E24" i="28"/>
  <c r="F24" i="28"/>
  <c r="G24" i="28"/>
  <c r="H24" i="28"/>
  <c r="I24" i="28"/>
  <c r="J24" i="28"/>
  <c r="K24" i="28"/>
  <c r="L24" i="28"/>
  <c r="M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AG24" i="28"/>
  <c r="AH24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D26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AG26" i="28"/>
  <c r="AH26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E4" i="28"/>
  <c r="F4" i="28"/>
  <c r="G4" i="28"/>
  <c r="H4" i="28"/>
  <c r="I4" i="28"/>
  <c r="J4" i="28"/>
  <c r="K4" i="28"/>
  <c r="L4" i="28"/>
  <c r="M4" i="28"/>
  <c r="N4" i="28"/>
  <c r="P4" i="28"/>
  <c r="Q4" i="28"/>
  <c r="R4" i="28"/>
  <c r="S4" i="28"/>
  <c r="T4" i="28"/>
  <c r="U4" i="28"/>
  <c r="V4" i="28"/>
  <c r="W4" i="28"/>
  <c r="X4" i="28"/>
  <c r="Y4" i="28"/>
  <c r="Z4" i="28"/>
  <c r="AA4" i="28"/>
  <c r="AB4" i="28"/>
  <c r="AC4" i="28"/>
  <c r="AD4" i="28"/>
  <c r="AE4" i="28"/>
  <c r="AF4" i="28"/>
  <c r="AG4" i="28"/>
  <c r="AH4" i="28"/>
  <c r="D4" i="28"/>
  <c r="L28" i="28" l="1"/>
  <c r="AG56" i="28"/>
  <c r="U56" i="28"/>
  <c r="I56" i="28"/>
  <c r="K28" i="28"/>
  <c r="AF56" i="28"/>
  <c r="T56" i="28"/>
  <c r="H56" i="28"/>
  <c r="AG28" i="28"/>
  <c r="AC56" i="28"/>
  <c r="Q56" i="28"/>
  <c r="AB56" i="28"/>
  <c r="P56" i="28"/>
  <c r="T28" i="28"/>
  <c r="AI28" i="29"/>
  <c r="W28" i="28"/>
  <c r="I28" i="28"/>
  <c r="X28" i="28"/>
  <c r="N24" i="28"/>
  <c r="AI24" i="28" s="1"/>
  <c r="AI22" i="28"/>
  <c r="M19" i="28"/>
  <c r="AI19" i="28" s="1"/>
  <c r="Z12" i="28"/>
  <c r="AI12" i="28" s="1"/>
  <c r="AI10" i="28"/>
  <c r="D56" i="28"/>
  <c r="AI32" i="28"/>
  <c r="W56" i="28"/>
  <c r="K56" i="28"/>
  <c r="AI50" i="28"/>
  <c r="AE41" i="28"/>
  <c r="AE56" i="28" s="1"/>
  <c r="S41" i="28"/>
  <c r="G41" i="28"/>
  <c r="AI41" i="28" s="1"/>
  <c r="N40" i="28"/>
  <c r="AI40" i="28" s="1"/>
  <c r="AI38" i="28"/>
  <c r="AD36" i="28"/>
  <c r="R36" i="28"/>
  <c r="F36" i="28"/>
  <c r="AI36" i="28" s="1"/>
  <c r="AH28" i="28"/>
  <c r="V28" i="28"/>
  <c r="J28" i="28"/>
  <c r="AI27" i="28"/>
  <c r="AI15" i="28"/>
  <c r="AH56" i="28"/>
  <c r="V56" i="28"/>
  <c r="J56" i="28"/>
  <c r="AI55" i="28"/>
  <c r="AI43" i="28"/>
  <c r="AI8" i="28"/>
  <c r="E53" i="28"/>
  <c r="E56" i="28" s="1"/>
  <c r="L52" i="28"/>
  <c r="AI52" i="28" s="1"/>
  <c r="AI48" i="28"/>
  <c r="D28" i="28"/>
  <c r="U28" i="28"/>
  <c r="AI13" i="28"/>
  <c r="AE28" i="28"/>
  <c r="AI18" i="28"/>
  <c r="AI6" i="28"/>
  <c r="S56" i="28"/>
  <c r="AI46" i="28"/>
  <c r="AI34" i="28"/>
  <c r="AI25" i="28"/>
  <c r="AD28" i="28"/>
  <c r="R28" i="28"/>
  <c r="F28" i="28"/>
  <c r="AI23" i="28"/>
  <c r="AI11" i="28"/>
  <c r="AD56" i="28"/>
  <c r="R56" i="28"/>
  <c r="F56" i="28"/>
  <c r="AI51" i="28"/>
  <c r="AI39" i="28"/>
  <c r="G28" i="28"/>
  <c r="Q28" i="28"/>
  <c r="AI44" i="28"/>
  <c r="H28" i="28"/>
  <c r="P28" i="28"/>
  <c r="AI9" i="28"/>
  <c r="AI49" i="28"/>
  <c r="AI37" i="28"/>
  <c r="AC28" i="28"/>
  <c r="E28" i="28"/>
  <c r="AA28" i="28"/>
  <c r="O4" i="28"/>
  <c r="O28" i="28" s="1"/>
  <c r="AI26" i="28"/>
  <c r="AI14" i="28"/>
  <c r="AA56" i="28"/>
  <c r="O56" i="28"/>
  <c r="AI54" i="28"/>
  <c r="AI42" i="28"/>
  <c r="AI56" i="29"/>
  <c r="AI20" i="28"/>
  <c r="AF28" i="28"/>
  <c r="S28" i="28"/>
  <c r="AI16" i="28"/>
  <c r="AB28" i="28"/>
  <c r="AI21" i="28"/>
  <c r="AI7" i="28"/>
  <c r="Z56" i="28"/>
  <c r="N56" i="28"/>
  <c r="AI47" i="28"/>
  <c r="AI35" i="28"/>
  <c r="Y28" i="28"/>
  <c r="M28" i="28"/>
  <c r="Y56" i="28"/>
  <c r="M56" i="28"/>
  <c r="AI17" i="28"/>
  <c r="AI5" i="28"/>
  <c r="X56" i="28"/>
  <c r="L56" i="28"/>
  <c r="AI45" i="28"/>
  <c r="AI33" i="28"/>
  <c r="N28" i="28" l="1"/>
  <c r="AI4" i="28"/>
  <c r="G56" i="28"/>
  <c r="AI56" i="28"/>
  <c r="Z28" i="28"/>
  <c r="AI53" i="28"/>
  <c r="AI28" i="28"/>
</calcChain>
</file>

<file path=xl/sharedStrings.xml><?xml version="1.0" encoding="utf-8"?>
<sst xmlns="http://schemas.openxmlformats.org/spreadsheetml/2006/main" count="1402" uniqueCount="41">
  <si>
    <t>Pos</t>
  </si>
  <si>
    <t>Date (CET)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</si>
  <si>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</si>
  <si>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</si>
  <si>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</si>
  <si>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</si>
  <si>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</si>
  <si>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</si>
  <si>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</si>
  <si>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</si>
  <si>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</si>
  <si>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</si>
  <si>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</si>
  <si>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</si>
  <si>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</si>
  <si>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</si>
  <si>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</si>
  <si>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</si>
  <si>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</si>
  <si>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</si>
  <si>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</si>
  <si>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</si>
  <si>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</si>
  <si>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</si>
  <si>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</si>
  <si>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</si>
  <si>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TOTAL</t>
  </si>
  <si>
    <t xml:space="preserve">TOTAL </t>
  </si>
  <si>
    <t>Reserve Capacity (aFRR+)</t>
  </si>
  <si>
    <t>Reserve Capacity (aFRR-)</t>
  </si>
  <si>
    <t>Reserve Capacity (mFRR+)</t>
  </si>
  <si>
    <t>Reserve Capacity (mFRR-)</t>
  </si>
  <si>
    <t>Datë (CET)</t>
  </si>
  <si>
    <t>3B</t>
  </si>
  <si>
    <t>02B:00 - 03B:00</t>
  </si>
  <si>
    <t>Realised Reserve Capacity: November 2024</t>
  </si>
  <si>
    <t>Realised Reserve Capacity (aFRR+)</t>
  </si>
  <si>
    <t>Realised Reserve Capacity (aFRR-)</t>
  </si>
  <si>
    <t>Realised Reserve Capacity (mFRR+)</t>
  </si>
  <si>
    <t>Realised Reserve Capacity (mFRR-)</t>
  </si>
  <si>
    <t>Realised Reserve Capacity: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</si>
</sst>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charset val="238"/>
      <scheme val="minor"/>
    </font>
    <font>
      <sz val="11"/>
      <name val="Calibri"/>
      <scheme val="minor"/>
    </font>
    <font>
      <b/>
      <sz val="1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2" applyNumberFormat="0" applyAlignment="0" applyProtection="0"/>
    <xf numFmtId="0" fontId="6" fillId="0" borderId="0"/>
  </cellStyleXfs>
  <cellXfs count="22">
    <xf numFmtId="0" fontId="0" fillId="0" borderId="0" xfId="0"/>
    <xf numFmtId="0" fontId="4" fillId="5" borderId="1" xfId="2" applyFont="1" applyFill="1" applyAlignment="1">
      <alignment horizontal="center"/>
    </xf>
    <xf numFmtId="0" fontId="4" fillId="5" borderId="3" xfId="2" applyFont="1" applyFill="1" applyBorder="1" applyAlignment="1">
      <alignment horizontal="center"/>
    </xf>
    <xf numFmtId="0" fontId="5" fillId="6" borderId="2" xfId="3" applyFont="1" applyFill="1" applyAlignment="1">
      <alignment horizontal="center"/>
    </xf>
    <xf numFmtId="20" fontId="4" fillId="5" borderId="1" xfId="2" applyNumberFormat="1" applyFont="1" applyFill="1" applyAlignment="1">
      <alignment horizontal="center"/>
    </xf>
    <xf numFmtId="1" fontId="5" fillId="6" borderId="2" xfId="3" applyNumberFormat="1" applyFont="1" applyFill="1" applyAlignment="1">
      <alignment horizontal="center"/>
    </xf>
    <xf numFmtId="1" fontId="0" fillId="0" borderId="7" xfId="0" applyNumberFormat="1" applyBorder="1" applyAlignment="1">
      <alignment horizontal="center"/>
    </xf>
    <xf numFmtId="0" fontId="4" fillId="0" borderId="1" xfId="2" applyNumberFormat="1" applyFont="1" applyFill="1" applyAlignment="1">
      <alignment horizontal="center"/>
    </xf>
    <xf numFmtId="1" fontId="4" fillId="0" borderId="1" xfId="2" applyNumberFormat="1" applyFont="1" applyFill="1" applyAlignment="1">
      <alignment horizontal="center"/>
    </xf>
    <xf numFmtId="0" fontId="7" fillId="0" borderId="0" xfId="0" applyFont="1"/>
    <xf numFmtId="0" fontId="8" fillId="7" borderId="1" xfId="2" applyFont="1" applyFill="1" applyAlignment="1">
      <alignment horizontal="center"/>
    </xf>
    <xf numFmtId="0" fontId="8" fillId="7" borderId="3" xfId="2" applyFont="1" applyFill="1" applyBorder="1" applyAlignment="1">
      <alignment horizontal="center"/>
    </xf>
    <xf numFmtId="0" fontId="9" fillId="6" borderId="2" xfId="3" applyFont="1" applyFill="1" applyAlignment="1">
      <alignment horizontal="center"/>
    </xf>
    <xf numFmtId="0" fontId="8" fillId="0" borderId="1" xfId="2" applyNumberFormat="1" applyFont="1" applyFill="1" applyAlignment="1">
      <alignment horizontal="center"/>
    </xf>
    <xf numFmtId="1" fontId="9" fillId="6" borderId="2" xfId="3" applyNumberFormat="1" applyFont="1" applyFill="1" applyAlignment="1">
      <alignment horizontal="center"/>
    </xf>
    <xf numFmtId="20" fontId="8" fillId="7" borderId="1" xfId="2" applyNumberFormat="1" applyFont="1" applyFill="1" applyAlignment="1">
      <alignment horizontal="center"/>
    </xf>
    <xf numFmtId="1" fontId="8" fillId="0" borderId="1" xfId="2" applyNumberFormat="1" applyFont="1" applyFill="1" applyAlignment="1">
      <alignment horizontal="center"/>
    </xf>
    <xf numFmtId="0" fontId="1" fillId="2" borderId="6" xfId="1" applyBorder="1" applyAlignment="1">
      <alignment horizontal="left"/>
    </xf>
    <xf numFmtId="0" fontId="5" fillId="6" borderId="4" xfId="3" applyFont="1" applyFill="1" applyBorder="1" applyAlignment="1">
      <alignment horizontal="center"/>
    </xf>
    <xf numFmtId="0" fontId="5" fillId="6" borderId="5" xfId="3" applyFont="1" applyFill="1" applyBorder="1" applyAlignment="1">
      <alignment horizontal="center"/>
    </xf>
    <xf numFmtId="0" fontId="9" fillId="6" borderId="4" xfId="3" applyFont="1" applyFill="1" applyBorder="1" applyAlignment="1">
      <alignment horizontal="center"/>
    </xf>
    <xf numFmtId="0" fontId="9" fillId="6" borderId="5" xfId="3" applyFont="1" applyFill="1" applyBorder="1" applyAlignment="1">
      <alignment horizontal="center"/>
    </xf>
  </cellXfs>
  <cellStyles count="5">
    <cellStyle name="Check Cell" xfId="3" builtinId="23"/>
    <cellStyle name="Good" xfId="1" builtinId="26"/>
    <cellStyle name="Normal" xfId="0" builtinId="0"/>
    <cellStyle name="Normal 2" xfId="4" xr:uid="{00000000-0005-0000-0000-000003000000}"/>
    <cellStyle name="Output" xfId="2" builtinId="21"/>
  </cellStyles>
  <dxfs count="4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.karaj\Desktop\10.%20Tetor%202024\Publikime\2024%20-%20Kapacitet%20Rezerve.xlsx" TargetMode="External"/><Relationship Id="rId1" Type="http://schemas.openxmlformats.org/officeDocument/2006/relationships/externalLinkPath" Target="/Users/m.vako/AppData/Local/Microsoft/Windows/INetCache/Content.Outlook/YS3QEHTY/2024%20-%20Kapacitet%20Rezerv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ar"/>
      <sheetName val="Shkurt"/>
      <sheetName val="Mars"/>
      <sheetName val="Prill"/>
      <sheetName val="Maj"/>
      <sheetName val="Qershor"/>
      <sheetName val="Korrik"/>
      <sheetName val="Gusht"/>
      <sheetName val="Shtator"/>
      <sheetName val="Tetor"/>
      <sheetName val="Total"/>
    </sheetNames>
    <sheetDataSet>
      <sheetData sheetId="0">
        <row r="4">
          <cell r="D4">
            <v>25</v>
          </cell>
          <cell r="E4">
            <v>35</v>
          </cell>
          <cell r="F4">
            <v>17.630000000000003</v>
          </cell>
          <cell r="G4">
            <v>35</v>
          </cell>
          <cell r="H4">
            <v>30</v>
          </cell>
          <cell r="I4">
            <v>25</v>
          </cell>
          <cell r="J4">
            <v>25</v>
          </cell>
          <cell r="K4">
            <v>10</v>
          </cell>
          <cell r="L4">
            <v>5</v>
          </cell>
          <cell r="M4">
            <v>35</v>
          </cell>
          <cell r="N4">
            <v>25</v>
          </cell>
          <cell r="O4">
            <v>35</v>
          </cell>
          <cell r="P4">
            <v>25</v>
          </cell>
          <cell r="Q4">
            <v>25</v>
          </cell>
          <cell r="R4">
            <v>35</v>
          </cell>
          <cell r="S4">
            <v>25</v>
          </cell>
          <cell r="T4">
            <v>0</v>
          </cell>
          <cell r="U4">
            <v>5</v>
          </cell>
          <cell r="V4">
            <v>0</v>
          </cell>
          <cell r="W4">
            <v>0</v>
          </cell>
          <cell r="X4">
            <v>0</v>
          </cell>
          <cell r="Y4">
            <v>5</v>
          </cell>
          <cell r="Z4">
            <v>8</v>
          </cell>
          <cell r="AA4">
            <v>10</v>
          </cell>
          <cell r="AB4">
            <v>0</v>
          </cell>
          <cell r="AC4">
            <v>0</v>
          </cell>
          <cell r="AD4">
            <v>0</v>
          </cell>
          <cell r="AE4">
            <v>33</v>
          </cell>
          <cell r="AF4">
            <v>25</v>
          </cell>
          <cell r="AG4">
            <v>25</v>
          </cell>
          <cell r="AH4">
            <v>25</v>
          </cell>
        </row>
        <row r="5">
          <cell r="D5">
            <v>25</v>
          </cell>
          <cell r="E5">
            <v>35</v>
          </cell>
          <cell r="F5">
            <v>15.850000000000001</v>
          </cell>
          <cell r="G5">
            <v>35</v>
          </cell>
          <cell r="H5">
            <v>25</v>
          </cell>
          <cell r="I5">
            <v>30</v>
          </cell>
          <cell r="J5">
            <v>25</v>
          </cell>
          <cell r="K5">
            <v>15</v>
          </cell>
          <cell r="L5">
            <v>8</v>
          </cell>
          <cell r="M5">
            <v>35</v>
          </cell>
          <cell r="N5">
            <v>25</v>
          </cell>
          <cell r="O5">
            <v>35</v>
          </cell>
          <cell r="P5">
            <v>35</v>
          </cell>
          <cell r="Q5">
            <v>25</v>
          </cell>
          <cell r="R5">
            <v>35</v>
          </cell>
          <cell r="S5">
            <v>25</v>
          </cell>
          <cell r="T5">
            <v>10</v>
          </cell>
          <cell r="U5">
            <v>10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5</v>
          </cell>
          <cell r="AA5">
            <v>10</v>
          </cell>
          <cell r="AB5">
            <v>0</v>
          </cell>
          <cell r="AC5">
            <v>0</v>
          </cell>
          <cell r="AD5">
            <v>0</v>
          </cell>
          <cell r="AE5">
            <v>25</v>
          </cell>
          <cell r="AF5">
            <v>25</v>
          </cell>
          <cell r="AG5">
            <v>25</v>
          </cell>
          <cell r="AH5">
            <v>35</v>
          </cell>
        </row>
        <row r="6">
          <cell r="D6">
            <v>25</v>
          </cell>
          <cell r="E6">
            <v>35</v>
          </cell>
          <cell r="F6">
            <v>7.9600000000000009</v>
          </cell>
          <cell r="G6">
            <v>35</v>
          </cell>
          <cell r="H6">
            <v>35</v>
          </cell>
          <cell r="I6">
            <v>25</v>
          </cell>
          <cell r="J6">
            <v>25</v>
          </cell>
          <cell r="K6">
            <v>12.380000000000004</v>
          </cell>
          <cell r="L6">
            <v>7.08</v>
          </cell>
          <cell r="M6">
            <v>25</v>
          </cell>
          <cell r="N6">
            <v>35</v>
          </cell>
          <cell r="O6">
            <v>25</v>
          </cell>
          <cell r="P6">
            <v>35</v>
          </cell>
          <cell r="Q6">
            <v>35</v>
          </cell>
          <cell r="R6">
            <v>35</v>
          </cell>
          <cell r="S6">
            <v>25</v>
          </cell>
          <cell r="T6">
            <v>15</v>
          </cell>
          <cell r="U6">
            <v>10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26.759999999999998</v>
          </cell>
          <cell r="AA6">
            <v>27</v>
          </cell>
          <cell r="AB6">
            <v>10</v>
          </cell>
          <cell r="AC6">
            <v>4</v>
          </cell>
          <cell r="AD6">
            <v>2</v>
          </cell>
          <cell r="AE6">
            <v>25</v>
          </cell>
          <cell r="AF6">
            <v>35</v>
          </cell>
          <cell r="AG6">
            <v>25</v>
          </cell>
          <cell r="AH6">
            <v>35</v>
          </cell>
        </row>
        <row r="7">
          <cell r="D7">
            <v>25</v>
          </cell>
          <cell r="E7">
            <v>35</v>
          </cell>
          <cell r="F7">
            <v>16</v>
          </cell>
          <cell r="G7">
            <v>35</v>
          </cell>
          <cell r="H7">
            <v>35</v>
          </cell>
          <cell r="I7">
            <v>35</v>
          </cell>
          <cell r="J7">
            <v>32</v>
          </cell>
          <cell r="K7">
            <v>17.689999999999994</v>
          </cell>
          <cell r="L7">
            <v>14.69</v>
          </cell>
          <cell r="M7">
            <v>25</v>
          </cell>
          <cell r="N7">
            <v>35</v>
          </cell>
          <cell r="O7">
            <v>35</v>
          </cell>
          <cell r="P7">
            <v>35</v>
          </cell>
          <cell r="Q7">
            <v>35</v>
          </cell>
          <cell r="R7">
            <v>35</v>
          </cell>
          <cell r="S7">
            <v>25</v>
          </cell>
          <cell r="T7">
            <v>25</v>
          </cell>
          <cell r="U7">
            <v>25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30</v>
          </cell>
          <cell r="AA7">
            <v>26</v>
          </cell>
          <cell r="AB7">
            <v>20</v>
          </cell>
          <cell r="AC7">
            <v>19</v>
          </cell>
          <cell r="AD7">
            <v>11</v>
          </cell>
          <cell r="AE7">
            <v>30</v>
          </cell>
          <cell r="AF7">
            <v>35</v>
          </cell>
          <cell r="AG7">
            <v>25</v>
          </cell>
          <cell r="AH7">
            <v>35</v>
          </cell>
        </row>
        <row r="8">
          <cell r="D8">
            <v>25</v>
          </cell>
          <cell r="E8">
            <v>35</v>
          </cell>
          <cell r="F8">
            <v>11.969999999999999</v>
          </cell>
          <cell r="G8">
            <v>35</v>
          </cell>
          <cell r="H8">
            <v>35</v>
          </cell>
          <cell r="I8">
            <v>35</v>
          </cell>
          <cell r="J8">
            <v>35</v>
          </cell>
          <cell r="K8">
            <v>5.1899999999999951</v>
          </cell>
          <cell r="L8">
            <v>5.79</v>
          </cell>
          <cell r="M8">
            <v>25</v>
          </cell>
          <cell r="N8">
            <v>35</v>
          </cell>
          <cell r="O8">
            <v>25</v>
          </cell>
          <cell r="P8">
            <v>35</v>
          </cell>
          <cell r="Q8">
            <v>35</v>
          </cell>
          <cell r="R8">
            <v>35</v>
          </cell>
          <cell r="S8">
            <v>25</v>
          </cell>
          <cell r="T8">
            <v>20</v>
          </cell>
          <cell r="U8">
            <v>20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29.86</v>
          </cell>
          <cell r="AA8">
            <v>27</v>
          </cell>
          <cell r="AB8">
            <v>10</v>
          </cell>
          <cell r="AC8">
            <v>6</v>
          </cell>
          <cell r="AD8">
            <v>4</v>
          </cell>
          <cell r="AE8">
            <v>25</v>
          </cell>
          <cell r="AF8">
            <v>35</v>
          </cell>
          <cell r="AG8">
            <v>25</v>
          </cell>
          <cell r="AH8">
            <v>35</v>
          </cell>
        </row>
        <row r="9">
          <cell r="D9">
            <v>25</v>
          </cell>
          <cell r="E9">
            <v>35</v>
          </cell>
          <cell r="F9">
            <v>8</v>
          </cell>
          <cell r="G9">
            <v>35</v>
          </cell>
          <cell r="H9">
            <v>30</v>
          </cell>
          <cell r="I9">
            <v>25</v>
          </cell>
          <cell r="J9">
            <v>35</v>
          </cell>
          <cell r="K9">
            <v>20</v>
          </cell>
          <cell r="L9">
            <v>2</v>
          </cell>
          <cell r="M9">
            <v>25</v>
          </cell>
          <cell r="N9">
            <v>35</v>
          </cell>
          <cell r="O9">
            <v>25</v>
          </cell>
          <cell r="P9">
            <v>35</v>
          </cell>
          <cell r="Q9">
            <v>25</v>
          </cell>
          <cell r="R9">
            <v>25</v>
          </cell>
          <cell r="S9">
            <v>25</v>
          </cell>
          <cell r="T9">
            <v>5</v>
          </cell>
          <cell r="U9">
            <v>10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7</v>
          </cell>
          <cell r="AA9">
            <v>0</v>
          </cell>
          <cell r="AB9">
            <v>0</v>
          </cell>
          <cell r="AC9">
            <v>19</v>
          </cell>
          <cell r="AD9">
            <v>20</v>
          </cell>
          <cell r="AE9">
            <v>25</v>
          </cell>
          <cell r="AF9">
            <v>30</v>
          </cell>
          <cell r="AG9">
            <v>25</v>
          </cell>
          <cell r="AH9">
            <v>35</v>
          </cell>
        </row>
        <row r="10">
          <cell r="D10">
            <v>25</v>
          </cell>
          <cell r="E10">
            <v>25</v>
          </cell>
          <cell r="F10">
            <v>8</v>
          </cell>
          <cell r="G10">
            <v>35</v>
          </cell>
          <cell r="H10">
            <v>25</v>
          </cell>
          <cell r="I10">
            <v>25</v>
          </cell>
          <cell r="J10">
            <v>25</v>
          </cell>
          <cell r="K10">
            <v>10</v>
          </cell>
          <cell r="L10">
            <v>5</v>
          </cell>
          <cell r="M10">
            <v>25</v>
          </cell>
          <cell r="N10">
            <v>25</v>
          </cell>
          <cell r="O10">
            <v>25</v>
          </cell>
          <cell r="P10">
            <v>25</v>
          </cell>
          <cell r="Q10">
            <v>35</v>
          </cell>
          <cell r="R10">
            <v>25</v>
          </cell>
          <cell r="S10">
            <v>25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10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25</v>
          </cell>
          <cell r="AF10">
            <v>25</v>
          </cell>
          <cell r="AG10">
            <v>25</v>
          </cell>
          <cell r="AH10">
            <v>35</v>
          </cell>
        </row>
        <row r="11">
          <cell r="D11">
            <v>30</v>
          </cell>
          <cell r="E11">
            <v>30</v>
          </cell>
          <cell r="F11">
            <v>25</v>
          </cell>
          <cell r="G11">
            <v>25</v>
          </cell>
          <cell r="H11">
            <v>25</v>
          </cell>
          <cell r="I11">
            <v>25</v>
          </cell>
          <cell r="J11">
            <v>30</v>
          </cell>
          <cell r="K11">
            <v>25</v>
          </cell>
          <cell r="L11">
            <v>25</v>
          </cell>
          <cell r="M11">
            <v>25</v>
          </cell>
          <cell r="N11">
            <v>25</v>
          </cell>
          <cell r="O11">
            <v>30</v>
          </cell>
          <cell r="P11">
            <v>25</v>
          </cell>
          <cell r="Q11">
            <v>25</v>
          </cell>
          <cell r="R11">
            <v>25</v>
          </cell>
          <cell r="S11">
            <v>25</v>
          </cell>
          <cell r="T11">
            <v>25</v>
          </cell>
          <cell r="U11">
            <v>25</v>
          </cell>
          <cell r="V11">
            <v>25</v>
          </cell>
          <cell r="W11">
            <v>25</v>
          </cell>
          <cell r="X11">
            <v>25</v>
          </cell>
          <cell r="Y11">
            <v>25</v>
          </cell>
          <cell r="Z11">
            <v>25</v>
          </cell>
          <cell r="AA11">
            <v>25</v>
          </cell>
          <cell r="AB11">
            <v>25</v>
          </cell>
          <cell r="AC11">
            <v>25</v>
          </cell>
          <cell r="AD11">
            <v>25</v>
          </cell>
          <cell r="AE11">
            <v>25</v>
          </cell>
          <cell r="AF11">
            <v>25</v>
          </cell>
          <cell r="AG11">
            <v>25</v>
          </cell>
          <cell r="AH11">
            <v>25</v>
          </cell>
        </row>
        <row r="12">
          <cell r="D12">
            <v>35</v>
          </cell>
          <cell r="E12">
            <v>30</v>
          </cell>
          <cell r="F12">
            <v>25</v>
          </cell>
          <cell r="G12">
            <v>25</v>
          </cell>
          <cell r="H12">
            <v>25</v>
          </cell>
          <cell r="I12">
            <v>30</v>
          </cell>
          <cell r="J12">
            <v>25</v>
          </cell>
          <cell r="K12">
            <v>25</v>
          </cell>
          <cell r="L12">
            <v>25</v>
          </cell>
          <cell r="M12">
            <v>25</v>
          </cell>
          <cell r="N12">
            <v>10</v>
          </cell>
          <cell r="O12">
            <v>30</v>
          </cell>
          <cell r="P12">
            <v>25</v>
          </cell>
          <cell r="Q12">
            <v>25</v>
          </cell>
          <cell r="R12">
            <v>25</v>
          </cell>
          <cell r="S12">
            <v>25</v>
          </cell>
          <cell r="T12">
            <v>25</v>
          </cell>
          <cell r="U12">
            <v>25</v>
          </cell>
          <cell r="V12">
            <v>30</v>
          </cell>
          <cell r="W12">
            <v>25</v>
          </cell>
          <cell r="X12">
            <v>25</v>
          </cell>
          <cell r="Y12">
            <v>25</v>
          </cell>
          <cell r="Z12">
            <v>25</v>
          </cell>
          <cell r="AA12">
            <v>25</v>
          </cell>
          <cell r="AB12">
            <v>25</v>
          </cell>
          <cell r="AC12">
            <v>25</v>
          </cell>
          <cell r="AD12">
            <v>25</v>
          </cell>
          <cell r="AE12">
            <v>25</v>
          </cell>
          <cell r="AF12">
            <v>25</v>
          </cell>
          <cell r="AG12">
            <v>25</v>
          </cell>
          <cell r="AH12">
            <v>25</v>
          </cell>
        </row>
        <row r="13">
          <cell r="D13">
            <v>30</v>
          </cell>
          <cell r="E13">
            <v>25</v>
          </cell>
          <cell r="F13">
            <v>25</v>
          </cell>
          <cell r="G13">
            <v>25</v>
          </cell>
          <cell r="H13">
            <v>25</v>
          </cell>
          <cell r="I13">
            <v>25</v>
          </cell>
          <cell r="J13">
            <v>25</v>
          </cell>
          <cell r="K13">
            <v>25</v>
          </cell>
          <cell r="L13">
            <v>25</v>
          </cell>
          <cell r="M13">
            <v>25</v>
          </cell>
          <cell r="N13">
            <v>10</v>
          </cell>
          <cell r="O13">
            <v>30</v>
          </cell>
          <cell r="P13">
            <v>25</v>
          </cell>
          <cell r="Q13">
            <v>25</v>
          </cell>
          <cell r="R13">
            <v>25</v>
          </cell>
          <cell r="S13">
            <v>25</v>
          </cell>
          <cell r="T13">
            <v>25</v>
          </cell>
          <cell r="U13">
            <v>25</v>
          </cell>
          <cell r="V13">
            <v>25</v>
          </cell>
          <cell r="W13">
            <v>25</v>
          </cell>
          <cell r="X13">
            <v>25</v>
          </cell>
          <cell r="Y13">
            <v>25</v>
          </cell>
          <cell r="Z13">
            <v>25</v>
          </cell>
          <cell r="AA13">
            <v>25</v>
          </cell>
          <cell r="AB13">
            <v>25</v>
          </cell>
          <cell r="AC13">
            <v>25</v>
          </cell>
          <cell r="AD13">
            <v>25</v>
          </cell>
          <cell r="AE13">
            <v>25</v>
          </cell>
          <cell r="AF13">
            <v>30</v>
          </cell>
          <cell r="AG13">
            <v>25</v>
          </cell>
          <cell r="AH13">
            <v>25</v>
          </cell>
        </row>
        <row r="14">
          <cell r="D14">
            <v>30</v>
          </cell>
          <cell r="E14">
            <v>25</v>
          </cell>
          <cell r="F14">
            <v>30</v>
          </cell>
          <cell r="G14">
            <v>30</v>
          </cell>
          <cell r="H14">
            <v>25</v>
          </cell>
          <cell r="I14">
            <v>30</v>
          </cell>
          <cell r="J14">
            <v>25</v>
          </cell>
          <cell r="K14">
            <v>25</v>
          </cell>
          <cell r="L14">
            <v>25</v>
          </cell>
          <cell r="M14">
            <v>25</v>
          </cell>
          <cell r="N14">
            <v>10</v>
          </cell>
          <cell r="O14">
            <v>40</v>
          </cell>
          <cell r="P14">
            <v>25</v>
          </cell>
          <cell r="Q14">
            <v>25</v>
          </cell>
          <cell r="R14">
            <v>25</v>
          </cell>
          <cell r="S14">
            <v>25</v>
          </cell>
          <cell r="T14">
            <v>25</v>
          </cell>
          <cell r="U14">
            <v>25</v>
          </cell>
          <cell r="V14">
            <v>25</v>
          </cell>
          <cell r="W14">
            <v>25</v>
          </cell>
          <cell r="X14">
            <v>25</v>
          </cell>
          <cell r="Y14">
            <v>25</v>
          </cell>
          <cell r="Z14">
            <v>25</v>
          </cell>
          <cell r="AA14">
            <v>25</v>
          </cell>
          <cell r="AB14">
            <v>25</v>
          </cell>
          <cell r="AC14">
            <v>25</v>
          </cell>
          <cell r="AD14">
            <v>35</v>
          </cell>
          <cell r="AE14">
            <v>25</v>
          </cell>
          <cell r="AF14">
            <v>30</v>
          </cell>
          <cell r="AG14">
            <v>25</v>
          </cell>
          <cell r="AH14">
            <v>25</v>
          </cell>
        </row>
        <row r="15">
          <cell r="D15">
            <v>30</v>
          </cell>
          <cell r="E15">
            <v>30</v>
          </cell>
          <cell r="F15">
            <v>30</v>
          </cell>
          <cell r="G15">
            <v>30</v>
          </cell>
          <cell r="H15">
            <v>25</v>
          </cell>
          <cell r="I15">
            <v>40</v>
          </cell>
          <cell r="J15">
            <v>25</v>
          </cell>
          <cell r="K15">
            <v>25</v>
          </cell>
          <cell r="L15">
            <v>30</v>
          </cell>
          <cell r="M15">
            <v>35</v>
          </cell>
          <cell r="N15">
            <v>30</v>
          </cell>
          <cell r="O15">
            <v>30</v>
          </cell>
          <cell r="P15">
            <v>30</v>
          </cell>
          <cell r="Q15">
            <v>25</v>
          </cell>
          <cell r="R15">
            <v>25</v>
          </cell>
          <cell r="S15">
            <v>25</v>
          </cell>
          <cell r="T15">
            <v>25</v>
          </cell>
          <cell r="U15">
            <v>25</v>
          </cell>
          <cell r="V15">
            <v>25</v>
          </cell>
          <cell r="W15">
            <v>25</v>
          </cell>
          <cell r="X15">
            <v>25</v>
          </cell>
          <cell r="Y15">
            <v>25</v>
          </cell>
          <cell r="Z15">
            <v>35</v>
          </cell>
          <cell r="AA15">
            <v>25</v>
          </cell>
          <cell r="AB15">
            <v>35</v>
          </cell>
          <cell r="AC15">
            <v>35</v>
          </cell>
          <cell r="AD15">
            <v>35</v>
          </cell>
          <cell r="AE15">
            <v>25</v>
          </cell>
          <cell r="AF15">
            <v>50</v>
          </cell>
          <cell r="AG15">
            <v>30</v>
          </cell>
          <cell r="AH15">
            <v>30</v>
          </cell>
        </row>
        <row r="16">
          <cell r="D16">
            <v>30</v>
          </cell>
          <cell r="E16">
            <v>30</v>
          </cell>
          <cell r="F16">
            <v>40</v>
          </cell>
          <cell r="G16">
            <v>30</v>
          </cell>
          <cell r="H16">
            <v>25</v>
          </cell>
          <cell r="I16">
            <v>50</v>
          </cell>
          <cell r="J16">
            <v>25</v>
          </cell>
          <cell r="K16">
            <v>25</v>
          </cell>
          <cell r="L16">
            <v>50</v>
          </cell>
          <cell r="M16">
            <v>35</v>
          </cell>
          <cell r="N16">
            <v>30</v>
          </cell>
          <cell r="O16">
            <v>30</v>
          </cell>
          <cell r="P16">
            <v>30</v>
          </cell>
          <cell r="Q16">
            <v>25</v>
          </cell>
          <cell r="R16">
            <v>25</v>
          </cell>
          <cell r="S16">
            <v>25</v>
          </cell>
          <cell r="T16">
            <v>25</v>
          </cell>
          <cell r="U16">
            <v>25</v>
          </cell>
          <cell r="V16">
            <v>25</v>
          </cell>
          <cell r="W16">
            <v>25</v>
          </cell>
          <cell r="X16">
            <v>25</v>
          </cell>
          <cell r="Y16">
            <v>25</v>
          </cell>
          <cell r="Z16">
            <v>35</v>
          </cell>
          <cell r="AA16">
            <v>25</v>
          </cell>
          <cell r="AB16">
            <v>40</v>
          </cell>
          <cell r="AC16">
            <v>35</v>
          </cell>
          <cell r="AD16">
            <v>40</v>
          </cell>
          <cell r="AE16">
            <v>25</v>
          </cell>
          <cell r="AF16">
            <v>50</v>
          </cell>
          <cell r="AG16">
            <v>30</v>
          </cell>
          <cell r="AH16">
            <v>30</v>
          </cell>
        </row>
        <row r="17">
          <cell r="D17">
            <v>30</v>
          </cell>
          <cell r="E17">
            <v>30</v>
          </cell>
          <cell r="F17">
            <v>45</v>
          </cell>
          <cell r="G17">
            <v>30</v>
          </cell>
          <cell r="H17">
            <v>25</v>
          </cell>
          <cell r="I17">
            <v>50</v>
          </cell>
          <cell r="J17">
            <v>25</v>
          </cell>
          <cell r="K17">
            <v>25</v>
          </cell>
          <cell r="L17">
            <v>30</v>
          </cell>
          <cell r="M17">
            <v>35</v>
          </cell>
          <cell r="N17">
            <v>25</v>
          </cell>
          <cell r="O17">
            <v>30</v>
          </cell>
          <cell r="P17">
            <v>30</v>
          </cell>
          <cell r="Q17">
            <v>25</v>
          </cell>
          <cell r="R17">
            <v>25</v>
          </cell>
          <cell r="S17">
            <v>25</v>
          </cell>
          <cell r="T17">
            <v>25</v>
          </cell>
          <cell r="U17">
            <v>25</v>
          </cell>
          <cell r="V17">
            <v>25</v>
          </cell>
          <cell r="W17">
            <v>25</v>
          </cell>
          <cell r="X17">
            <v>25</v>
          </cell>
          <cell r="Y17">
            <v>25</v>
          </cell>
          <cell r="Z17">
            <v>35</v>
          </cell>
          <cell r="AA17">
            <v>25</v>
          </cell>
          <cell r="AB17">
            <v>35</v>
          </cell>
          <cell r="AC17">
            <v>25</v>
          </cell>
          <cell r="AD17">
            <v>35</v>
          </cell>
          <cell r="AE17">
            <v>25</v>
          </cell>
          <cell r="AF17">
            <v>40</v>
          </cell>
          <cell r="AG17">
            <v>25</v>
          </cell>
          <cell r="AH17">
            <v>25</v>
          </cell>
        </row>
        <row r="18">
          <cell r="D18">
            <v>30</v>
          </cell>
          <cell r="E18">
            <v>30</v>
          </cell>
          <cell r="F18">
            <v>25</v>
          </cell>
          <cell r="G18">
            <v>30</v>
          </cell>
          <cell r="H18">
            <v>25</v>
          </cell>
          <cell r="I18">
            <v>40</v>
          </cell>
          <cell r="J18">
            <v>25</v>
          </cell>
          <cell r="K18">
            <v>25</v>
          </cell>
          <cell r="L18">
            <v>25</v>
          </cell>
          <cell r="M18">
            <v>25</v>
          </cell>
          <cell r="N18">
            <v>25</v>
          </cell>
          <cell r="O18">
            <v>25</v>
          </cell>
          <cell r="P18">
            <v>25</v>
          </cell>
          <cell r="Q18">
            <v>25</v>
          </cell>
          <cell r="R18">
            <v>25</v>
          </cell>
          <cell r="S18">
            <v>25</v>
          </cell>
          <cell r="T18">
            <v>25</v>
          </cell>
          <cell r="U18">
            <v>25</v>
          </cell>
          <cell r="V18">
            <v>25</v>
          </cell>
          <cell r="W18">
            <v>25</v>
          </cell>
          <cell r="X18">
            <v>25</v>
          </cell>
          <cell r="Y18">
            <v>25</v>
          </cell>
          <cell r="Z18">
            <v>35</v>
          </cell>
          <cell r="AA18">
            <v>25</v>
          </cell>
          <cell r="AB18">
            <v>25</v>
          </cell>
          <cell r="AC18">
            <v>25</v>
          </cell>
          <cell r="AD18">
            <v>25</v>
          </cell>
          <cell r="AE18">
            <v>35</v>
          </cell>
          <cell r="AF18">
            <v>30</v>
          </cell>
          <cell r="AG18">
            <v>25</v>
          </cell>
          <cell r="AH18">
            <v>25</v>
          </cell>
        </row>
        <row r="19">
          <cell r="D19">
            <v>30</v>
          </cell>
          <cell r="E19">
            <v>30</v>
          </cell>
          <cell r="F19">
            <v>25</v>
          </cell>
          <cell r="G19">
            <v>25</v>
          </cell>
          <cell r="H19">
            <v>25</v>
          </cell>
          <cell r="I19">
            <v>25</v>
          </cell>
          <cell r="J19">
            <v>25</v>
          </cell>
          <cell r="K19">
            <v>25</v>
          </cell>
          <cell r="L19">
            <v>25</v>
          </cell>
          <cell r="M19">
            <v>25</v>
          </cell>
          <cell r="N19">
            <v>25</v>
          </cell>
          <cell r="O19">
            <v>25</v>
          </cell>
          <cell r="P19">
            <v>25</v>
          </cell>
          <cell r="Q19">
            <v>25</v>
          </cell>
          <cell r="R19">
            <v>25</v>
          </cell>
          <cell r="S19">
            <v>25</v>
          </cell>
          <cell r="T19">
            <v>25</v>
          </cell>
          <cell r="U19">
            <v>25</v>
          </cell>
          <cell r="V19">
            <v>25</v>
          </cell>
          <cell r="W19">
            <v>25</v>
          </cell>
          <cell r="X19">
            <v>25</v>
          </cell>
          <cell r="Y19">
            <v>25</v>
          </cell>
          <cell r="Z19">
            <v>25</v>
          </cell>
          <cell r="AA19">
            <v>25</v>
          </cell>
          <cell r="AB19">
            <v>25</v>
          </cell>
          <cell r="AC19">
            <v>25</v>
          </cell>
          <cell r="AD19">
            <v>35</v>
          </cell>
          <cell r="AE19">
            <v>25</v>
          </cell>
          <cell r="AF19">
            <v>30</v>
          </cell>
          <cell r="AG19">
            <v>25</v>
          </cell>
          <cell r="AH19">
            <v>25</v>
          </cell>
        </row>
        <row r="20">
          <cell r="D20">
            <v>25</v>
          </cell>
          <cell r="E20">
            <v>25</v>
          </cell>
          <cell r="F20">
            <v>25</v>
          </cell>
          <cell r="G20">
            <v>30</v>
          </cell>
          <cell r="H20">
            <v>25</v>
          </cell>
          <cell r="I20">
            <v>25</v>
          </cell>
          <cell r="J20">
            <v>25</v>
          </cell>
          <cell r="K20">
            <v>25</v>
          </cell>
          <cell r="L20">
            <v>25</v>
          </cell>
          <cell r="M20">
            <v>25</v>
          </cell>
          <cell r="N20">
            <v>25</v>
          </cell>
          <cell r="O20">
            <v>25</v>
          </cell>
          <cell r="P20">
            <v>25</v>
          </cell>
          <cell r="Q20">
            <v>25</v>
          </cell>
          <cell r="R20">
            <v>25</v>
          </cell>
          <cell r="S20">
            <v>25</v>
          </cell>
          <cell r="T20">
            <v>25</v>
          </cell>
          <cell r="U20">
            <v>25</v>
          </cell>
          <cell r="V20">
            <v>25</v>
          </cell>
          <cell r="W20">
            <v>25</v>
          </cell>
          <cell r="X20">
            <v>25</v>
          </cell>
          <cell r="Y20">
            <v>25</v>
          </cell>
          <cell r="Z20">
            <v>25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  <cell r="AE20">
            <v>25</v>
          </cell>
          <cell r="AF20">
            <v>30</v>
          </cell>
          <cell r="AG20">
            <v>25</v>
          </cell>
          <cell r="AH20">
            <v>25</v>
          </cell>
        </row>
        <row r="21">
          <cell r="D21">
            <v>25</v>
          </cell>
          <cell r="E21">
            <v>25</v>
          </cell>
          <cell r="F21">
            <v>25</v>
          </cell>
          <cell r="G21">
            <v>25</v>
          </cell>
          <cell r="H21">
            <v>25</v>
          </cell>
          <cell r="I21">
            <v>25</v>
          </cell>
          <cell r="J21">
            <v>25</v>
          </cell>
          <cell r="K21">
            <v>25</v>
          </cell>
          <cell r="L21">
            <v>25</v>
          </cell>
          <cell r="M21">
            <v>25</v>
          </cell>
          <cell r="N21">
            <v>25</v>
          </cell>
          <cell r="O21">
            <v>25</v>
          </cell>
          <cell r="P21">
            <v>25</v>
          </cell>
          <cell r="Q21">
            <v>0</v>
          </cell>
          <cell r="R21">
            <v>25</v>
          </cell>
          <cell r="S21">
            <v>25</v>
          </cell>
          <cell r="T21">
            <v>25</v>
          </cell>
          <cell r="U21">
            <v>25</v>
          </cell>
          <cell r="V21">
            <v>25</v>
          </cell>
          <cell r="W21">
            <v>25</v>
          </cell>
          <cell r="X21">
            <v>25</v>
          </cell>
          <cell r="Y21">
            <v>25</v>
          </cell>
          <cell r="Z21">
            <v>25</v>
          </cell>
          <cell r="AA21">
            <v>25</v>
          </cell>
          <cell r="AB21">
            <v>25</v>
          </cell>
          <cell r="AC21">
            <v>25</v>
          </cell>
          <cell r="AD21">
            <v>25</v>
          </cell>
          <cell r="AE21">
            <v>25</v>
          </cell>
          <cell r="AF21">
            <v>25</v>
          </cell>
          <cell r="AG21">
            <v>25</v>
          </cell>
          <cell r="AH21">
            <v>25</v>
          </cell>
        </row>
        <row r="22">
          <cell r="D22">
            <v>25</v>
          </cell>
          <cell r="E22">
            <v>25</v>
          </cell>
          <cell r="F22">
            <v>25</v>
          </cell>
          <cell r="G22">
            <v>25</v>
          </cell>
          <cell r="H22">
            <v>25</v>
          </cell>
          <cell r="I22">
            <v>25</v>
          </cell>
          <cell r="J22">
            <v>25</v>
          </cell>
          <cell r="K22">
            <v>25</v>
          </cell>
          <cell r="L22">
            <v>25</v>
          </cell>
          <cell r="M22">
            <v>25</v>
          </cell>
          <cell r="N22">
            <v>25</v>
          </cell>
          <cell r="O22">
            <v>25</v>
          </cell>
          <cell r="P22">
            <v>25</v>
          </cell>
          <cell r="Q22">
            <v>0</v>
          </cell>
          <cell r="R22">
            <v>25</v>
          </cell>
          <cell r="S22">
            <v>25</v>
          </cell>
          <cell r="T22">
            <v>25</v>
          </cell>
          <cell r="U22">
            <v>25</v>
          </cell>
          <cell r="V22">
            <v>25</v>
          </cell>
          <cell r="W22">
            <v>25</v>
          </cell>
          <cell r="X22">
            <v>25</v>
          </cell>
          <cell r="Y22">
            <v>25</v>
          </cell>
          <cell r="Z22">
            <v>25</v>
          </cell>
          <cell r="AA22">
            <v>25</v>
          </cell>
          <cell r="AB22">
            <v>25</v>
          </cell>
          <cell r="AC22">
            <v>25</v>
          </cell>
          <cell r="AD22">
            <v>25</v>
          </cell>
          <cell r="AE22">
            <v>25</v>
          </cell>
          <cell r="AF22">
            <v>25</v>
          </cell>
          <cell r="AG22">
            <v>25</v>
          </cell>
          <cell r="AH22">
            <v>0</v>
          </cell>
        </row>
        <row r="23">
          <cell r="D23">
            <v>25</v>
          </cell>
          <cell r="E23">
            <v>25</v>
          </cell>
          <cell r="F23">
            <v>25</v>
          </cell>
          <cell r="G23">
            <v>25</v>
          </cell>
          <cell r="H23">
            <v>25</v>
          </cell>
          <cell r="I23">
            <v>25</v>
          </cell>
          <cell r="J23">
            <v>25</v>
          </cell>
          <cell r="K23">
            <v>25</v>
          </cell>
          <cell r="L23">
            <v>25</v>
          </cell>
          <cell r="M23">
            <v>25</v>
          </cell>
          <cell r="N23">
            <v>25</v>
          </cell>
          <cell r="O23">
            <v>25</v>
          </cell>
          <cell r="P23">
            <v>25</v>
          </cell>
          <cell r="Q23">
            <v>0</v>
          </cell>
          <cell r="R23">
            <v>25</v>
          </cell>
          <cell r="S23">
            <v>25</v>
          </cell>
          <cell r="T23">
            <v>25</v>
          </cell>
          <cell r="U23">
            <v>25</v>
          </cell>
          <cell r="V23">
            <v>25</v>
          </cell>
          <cell r="W23">
            <v>25</v>
          </cell>
          <cell r="X23">
            <v>25</v>
          </cell>
          <cell r="Y23">
            <v>25</v>
          </cell>
          <cell r="Z23">
            <v>25</v>
          </cell>
          <cell r="AA23">
            <v>25</v>
          </cell>
          <cell r="AB23">
            <v>25</v>
          </cell>
          <cell r="AC23">
            <v>25</v>
          </cell>
          <cell r="AD23">
            <v>25</v>
          </cell>
          <cell r="AE23">
            <v>25</v>
          </cell>
          <cell r="AF23">
            <v>25</v>
          </cell>
          <cell r="AG23">
            <v>25</v>
          </cell>
          <cell r="AH23">
            <v>0</v>
          </cell>
        </row>
        <row r="24">
          <cell r="D24">
            <v>25</v>
          </cell>
          <cell r="E24">
            <v>25</v>
          </cell>
          <cell r="F24">
            <v>25</v>
          </cell>
          <cell r="G24">
            <v>25</v>
          </cell>
          <cell r="H24">
            <v>25</v>
          </cell>
          <cell r="I24">
            <v>25</v>
          </cell>
          <cell r="J24">
            <v>35</v>
          </cell>
          <cell r="K24">
            <v>25</v>
          </cell>
          <cell r="L24">
            <v>25</v>
          </cell>
          <cell r="M24">
            <v>25</v>
          </cell>
          <cell r="N24">
            <v>25</v>
          </cell>
          <cell r="O24">
            <v>25</v>
          </cell>
          <cell r="P24">
            <v>25</v>
          </cell>
          <cell r="Q24">
            <v>0</v>
          </cell>
          <cell r="R24">
            <v>25</v>
          </cell>
          <cell r="S24">
            <v>25</v>
          </cell>
          <cell r="T24">
            <v>25</v>
          </cell>
          <cell r="U24">
            <v>25</v>
          </cell>
          <cell r="V24">
            <v>25</v>
          </cell>
          <cell r="W24">
            <v>25</v>
          </cell>
          <cell r="X24">
            <v>25</v>
          </cell>
          <cell r="Y24">
            <v>25</v>
          </cell>
          <cell r="Z24">
            <v>25</v>
          </cell>
          <cell r="AA24">
            <v>25</v>
          </cell>
          <cell r="AB24">
            <v>25</v>
          </cell>
          <cell r="AC24">
            <v>25</v>
          </cell>
          <cell r="AD24">
            <v>25</v>
          </cell>
          <cell r="AE24">
            <v>25</v>
          </cell>
          <cell r="AF24">
            <v>25</v>
          </cell>
          <cell r="AG24">
            <v>25</v>
          </cell>
          <cell r="AH24">
            <v>0</v>
          </cell>
        </row>
        <row r="25">
          <cell r="D25">
            <v>30</v>
          </cell>
          <cell r="E25">
            <v>25</v>
          </cell>
          <cell r="F25">
            <v>30</v>
          </cell>
          <cell r="G25">
            <v>25</v>
          </cell>
          <cell r="H25">
            <v>25</v>
          </cell>
          <cell r="I25">
            <v>25</v>
          </cell>
          <cell r="J25">
            <v>40</v>
          </cell>
          <cell r="K25">
            <v>25</v>
          </cell>
          <cell r="L25">
            <v>25</v>
          </cell>
          <cell r="M25">
            <v>30</v>
          </cell>
          <cell r="N25">
            <v>25</v>
          </cell>
          <cell r="O25">
            <v>25</v>
          </cell>
          <cell r="P25">
            <v>25</v>
          </cell>
          <cell r="Q25">
            <v>0</v>
          </cell>
          <cell r="R25">
            <v>25</v>
          </cell>
          <cell r="S25">
            <v>25</v>
          </cell>
          <cell r="T25">
            <v>25</v>
          </cell>
          <cell r="U25">
            <v>25</v>
          </cell>
          <cell r="V25">
            <v>25</v>
          </cell>
          <cell r="W25">
            <v>25</v>
          </cell>
          <cell r="X25">
            <v>25</v>
          </cell>
          <cell r="Y25">
            <v>25</v>
          </cell>
          <cell r="Z25">
            <v>25</v>
          </cell>
          <cell r="AA25">
            <v>25</v>
          </cell>
          <cell r="AB25">
            <v>25</v>
          </cell>
          <cell r="AC25">
            <v>25</v>
          </cell>
          <cell r="AD25">
            <v>25</v>
          </cell>
          <cell r="AE25">
            <v>25</v>
          </cell>
          <cell r="AF25">
            <v>30</v>
          </cell>
          <cell r="AG25">
            <v>25</v>
          </cell>
          <cell r="AH25">
            <v>0</v>
          </cell>
        </row>
        <row r="26">
          <cell r="D26">
            <v>25</v>
          </cell>
          <cell r="E26">
            <v>25</v>
          </cell>
          <cell r="F26">
            <v>25</v>
          </cell>
          <cell r="G26">
            <v>25</v>
          </cell>
          <cell r="H26">
            <v>25</v>
          </cell>
          <cell r="I26">
            <v>25</v>
          </cell>
          <cell r="J26">
            <v>25</v>
          </cell>
          <cell r="K26">
            <v>25</v>
          </cell>
          <cell r="L26">
            <v>25</v>
          </cell>
          <cell r="M26">
            <v>25</v>
          </cell>
          <cell r="N26">
            <v>25</v>
          </cell>
          <cell r="O26">
            <v>25</v>
          </cell>
          <cell r="P26">
            <v>25</v>
          </cell>
          <cell r="Q26">
            <v>0</v>
          </cell>
          <cell r="R26">
            <v>25</v>
          </cell>
          <cell r="S26">
            <v>25</v>
          </cell>
          <cell r="T26">
            <v>25</v>
          </cell>
          <cell r="U26">
            <v>25</v>
          </cell>
          <cell r="V26">
            <v>25</v>
          </cell>
          <cell r="W26">
            <v>25</v>
          </cell>
          <cell r="X26">
            <v>25</v>
          </cell>
          <cell r="Y26">
            <v>25</v>
          </cell>
          <cell r="Z26">
            <v>25</v>
          </cell>
          <cell r="AA26">
            <v>25</v>
          </cell>
          <cell r="AB26">
            <v>25</v>
          </cell>
          <cell r="AC26">
            <v>25</v>
          </cell>
          <cell r="AD26">
            <v>25</v>
          </cell>
          <cell r="AE26">
            <v>25</v>
          </cell>
          <cell r="AF26">
            <v>25</v>
          </cell>
          <cell r="AG26">
            <v>25</v>
          </cell>
          <cell r="AH26">
            <v>0</v>
          </cell>
        </row>
        <row r="27">
          <cell r="D27">
            <v>25</v>
          </cell>
          <cell r="E27">
            <v>25</v>
          </cell>
          <cell r="F27">
            <v>25</v>
          </cell>
          <cell r="G27">
            <v>25</v>
          </cell>
          <cell r="H27">
            <v>25</v>
          </cell>
          <cell r="I27">
            <v>25</v>
          </cell>
          <cell r="J27">
            <v>25</v>
          </cell>
          <cell r="K27">
            <v>25</v>
          </cell>
          <cell r="L27">
            <v>25</v>
          </cell>
          <cell r="M27">
            <v>25</v>
          </cell>
          <cell r="N27">
            <v>25</v>
          </cell>
          <cell r="O27">
            <v>25</v>
          </cell>
          <cell r="P27">
            <v>25</v>
          </cell>
          <cell r="Q27">
            <v>0</v>
          </cell>
          <cell r="R27">
            <v>25</v>
          </cell>
          <cell r="S27">
            <v>25</v>
          </cell>
          <cell r="T27">
            <v>25</v>
          </cell>
          <cell r="U27">
            <v>25</v>
          </cell>
          <cell r="V27">
            <v>25</v>
          </cell>
          <cell r="W27">
            <v>25</v>
          </cell>
          <cell r="X27">
            <v>25</v>
          </cell>
          <cell r="Y27">
            <v>25</v>
          </cell>
          <cell r="Z27">
            <v>25</v>
          </cell>
          <cell r="AA27">
            <v>25</v>
          </cell>
          <cell r="AB27">
            <v>25</v>
          </cell>
          <cell r="AC27">
            <v>25</v>
          </cell>
          <cell r="AD27">
            <v>25</v>
          </cell>
          <cell r="AE27">
            <v>25</v>
          </cell>
          <cell r="AF27">
            <v>25</v>
          </cell>
          <cell r="AG27">
            <v>25</v>
          </cell>
          <cell r="AH27">
            <v>0</v>
          </cell>
        </row>
        <row r="32">
          <cell r="D32">
            <v>30</v>
          </cell>
          <cell r="E32">
            <v>20</v>
          </cell>
          <cell r="F32">
            <v>12</v>
          </cell>
          <cell r="G32">
            <v>20</v>
          </cell>
          <cell r="H32">
            <v>25</v>
          </cell>
          <cell r="I32">
            <v>30</v>
          </cell>
          <cell r="J32">
            <v>30</v>
          </cell>
          <cell r="K32">
            <v>20</v>
          </cell>
          <cell r="L32">
            <v>10</v>
          </cell>
          <cell r="M32">
            <v>20</v>
          </cell>
          <cell r="N32">
            <v>30</v>
          </cell>
          <cell r="O32">
            <v>20</v>
          </cell>
          <cell r="P32">
            <v>30</v>
          </cell>
          <cell r="Q32">
            <v>30</v>
          </cell>
          <cell r="R32">
            <v>20</v>
          </cell>
          <cell r="S32">
            <v>30</v>
          </cell>
          <cell r="T32">
            <v>30</v>
          </cell>
          <cell r="U32">
            <v>25</v>
          </cell>
          <cell r="V32">
            <v>0</v>
          </cell>
          <cell r="W32">
            <v>0</v>
          </cell>
          <cell r="X32">
            <v>0</v>
          </cell>
          <cell r="Y32">
            <v>10</v>
          </cell>
          <cell r="Z32">
            <v>21.740000000000002</v>
          </cell>
          <cell r="AA32">
            <v>20</v>
          </cell>
          <cell r="AB32">
            <v>30</v>
          </cell>
          <cell r="AC32">
            <v>30</v>
          </cell>
          <cell r="AD32">
            <v>30</v>
          </cell>
          <cell r="AE32">
            <v>22</v>
          </cell>
          <cell r="AF32">
            <v>30</v>
          </cell>
          <cell r="AG32">
            <v>30</v>
          </cell>
          <cell r="AH32">
            <v>30</v>
          </cell>
        </row>
        <row r="33">
          <cell r="D33">
            <v>30</v>
          </cell>
          <cell r="E33">
            <v>20</v>
          </cell>
          <cell r="F33">
            <v>14</v>
          </cell>
          <cell r="G33">
            <v>20</v>
          </cell>
          <cell r="H33">
            <v>30</v>
          </cell>
          <cell r="I33">
            <v>25</v>
          </cell>
          <cell r="J33">
            <v>30</v>
          </cell>
          <cell r="K33">
            <v>15</v>
          </cell>
          <cell r="L33">
            <v>7</v>
          </cell>
          <cell r="M33">
            <v>20</v>
          </cell>
          <cell r="N33">
            <v>30</v>
          </cell>
          <cell r="O33">
            <v>20</v>
          </cell>
          <cell r="P33">
            <v>20</v>
          </cell>
          <cell r="Q33">
            <v>30</v>
          </cell>
          <cell r="R33">
            <v>20</v>
          </cell>
          <cell r="S33">
            <v>30</v>
          </cell>
          <cell r="T33">
            <v>20</v>
          </cell>
          <cell r="U33">
            <v>20</v>
          </cell>
          <cell r="V33">
            <v>0</v>
          </cell>
          <cell r="W33">
            <v>0</v>
          </cell>
          <cell r="X33">
            <v>0</v>
          </cell>
          <cell r="Y33">
            <v>15</v>
          </cell>
          <cell r="Z33">
            <v>24.64</v>
          </cell>
          <cell r="AA33">
            <v>20</v>
          </cell>
          <cell r="AB33">
            <v>30</v>
          </cell>
          <cell r="AC33">
            <v>30</v>
          </cell>
          <cell r="AD33">
            <v>30</v>
          </cell>
          <cell r="AE33">
            <v>30</v>
          </cell>
          <cell r="AF33">
            <v>30</v>
          </cell>
          <cell r="AG33">
            <v>30</v>
          </cell>
          <cell r="AH33">
            <v>20</v>
          </cell>
        </row>
        <row r="34">
          <cell r="D34">
            <v>30</v>
          </cell>
          <cell r="E34">
            <v>20</v>
          </cell>
          <cell r="F34">
            <v>22</v>
          </cell>
          <cell r="G34">
            <v>20</v>
          </cell>
          <cell r="H34">
            <v>20</v>
          </cell>
          <cell r="I34">
            <v>30</v>
          </cell>
          <cell r="J34">
            <v>30</v>
          </cell>
          <cell r="K34">
            <v>17.600000000000001</v>
          </cell>
          <cell r="L34">
            <v>7.92</v>
          </cell>
          <cell r="M34">
            <v>30</v>
          </cell>
          <cell r="N34">
            <v>20</v>
          </cell>
          <cell r="O34">
            <v>30</v>
          </cell>
          <cell r="P34">
            <v>20</v>
          </cell>
          <cell r="Q34">
            <v>20</v>
          </cell>
          <cell r="R34">
            <v>20</v>
          </cell>
          <cell r="S34">
            <v>30</v>
          </cell>
          <cell r="T34">
            <v>15</v>
          </cell>
          <cell r="U34">
            <v>20</v>
          </cell>
          <cell r="V34">
            <v>0</v>
          </cell>
          <cell r="W34">
            <v>0</v>
          </cell>
          <cell r="X34">
            <v>0</v>
          </cell>
          <cell r="Y34">
            <v>15</v>
          </cell>
          <cell r="Z34">
            <v>3</v>
          </cell>
          <cell r="AA34">
            <v>3</v>
          </cell>
          <cell r="AB34">
            <v>20</v>
          </cell>
          <cell r="AC34">
            <v>26</v>
          </cell>
          <cell r="AD34">
            <v>28</v>
          </cell>
          <cell r="AE34">
            <v>30</v>
          </cell>
          <cell r="AF34">
            <v>20</v>
          </cell>
          <cell r="AG34">
            <v>30</v>
          </cell>
          <cell r="AH34">
            <v>20</v>
          </cell>
        </row>
        <row r="35">
          <cell r="D35">
            <v>30</v>
          </cell>
          <cell r="E35">
            <v>20</v>
          </cell>
          <cell r="F35">
            <v>13.54</v>
          </cell>
          <cell r="G35">
            <v>20</v>
          </cell>
          <cell r="H35">
            <v>20</v>
          </cell>
          <cell r="I35">
            <v>20</v>
          </cell>
          <cell r="J35">
            <v>23</v>
          </cell>
          <cell r="K35">
            <v>12.3</v>
          </cell>
          <cell r="L35">
            <v>0.31</v>
          </cell>
          <cell r="M35">
            <v>30</v>
          </cell>
          <cell r="N35">
            <v>20</v>
          </cell>
          <cell r="O35">
            <v>20</v>
          </cell>
          <cell r="P35">
            <v>20</v>
          </cell>
          <cell r="Q35">
            <v>20</v>
          </cell>
          <cell r="R35">
            <v>20</v>
          </cell>
          <cell r="S35">
            <v>30</v>
          </cell>
          <cell r="T35">
            <v>5</v>
          </cell>
          <cell r="U35">
            <v>5</v>
          </cell>
          <cell r="V35">
            <v>0</v>
          </cell>
          <cell r="W35">
            <v>0</v>
          </cell>
          <cell r="X35">
            <v>0</v>
          </cell>
          <cell r="Y35">
            <v>15</v>
          </cell>
          <cell r="Z35">
            <v>0</v>
          </cell>
          <cell r="AA35">
            <v>4</v>
          </cell>
          <cell r="AB35">
            <v>10</v>
          </cell>
          <cell r="AC35">
            <v>11</v>
          </cell>
          <cell r="AD35">
            <v>19</v>
          </cell>
          <cell r="AE35">
            <v>25</v>
          </cell>
          <cell r="AF35">
            <v>20</v>
          </cell>
          <cell r="AG35">
            <v>30</v>
          </cell>
          <cell r="AH35">
            <v>20</v>
          </cell>
        </row>
        <row r="36">
          <cell r="D36">
            <v>30</v>
          </cell>
          <cell r="E36">
            <v>20</v>
          </cell>
          <cell r="F36">
            <v>18</v>
          </cell>
          <cell r="G36">
            <v>20</v>
          </cell>
          <cell r="H36">
            <v>20</v>
          </cell>
          <cell r="I36">
            <v>20</v>
          </cell>
          <cell r="J36">
            <v>20</v>
          </cell>
          <cell r="K36">
            <v>24.8</v>
          </cell>
          <cell r="L36">
            <v>9.2100000000000009</v>
          </cell>
          <cell r="M36">
            <v>30</v>
          </cell>
          <cell r="N36">
            <v>20</v>
          </cell>
          <cell r="O36">
            <v>30</v>
          </cell>
          <cell r="P36">
            <v>20</v>
          </cell>
          <cell r="Q36">
            <v>20</v>
          </cell>
          <cell r="R36">
            <v>20</v>
          </cell>
          <cell r="S36">
            <v>30</v>
          </cell>
          <cell r="T36">
            <v>10</v>
          </cell>
          <cell r="U36">
            <v>10</v>
          </cell>
          <cell r="V36">
            <v>0</v>
          </cell>
          <cell r="W36">
            <v>0</v>
          </cell>
          <cell r="X36">
            <v>0</v>
          </cell>
          <cell r="Y36">
            <v>15</v>
          </cell>
          <cell r="Z36">
            <v>0</v>
          </cell>
          <cell r="AA36">
            <v>3</v>
          </cell>
          <cell r="AB36">
            <v>20</v>
          </cell>
          <cell r="AC36">
            <v>24</v>
          </cell>
          <cell r="AD36">
            <v>26</v>
          </cell>
          <cell r="AE36">
            <v>30</v>
          </cell>
          <cell r="AF36">
            <v>20</v>
          </cell>
          <cell r="AG36">
            <v>30</v>
          </cell>
          <cell r="AH36">
            <v>20</v>
          </cell>
        </row>
        <row r="37">
          <cell r="D37">
            <v>30</v>
          </cell>
          <cell r="E37">
            <v>20</v>
          </cell>
          <cell r="F37">
            <v>22</v>
          </cell>
          <cell r="G37">
            <v>20</v>
          </cell>
          <cell r="H37">
            <v>25</v>
          </cell>
          <cell r="I37">
            <v>30</v>
          </cell>
          <cell r="J37">
            <v>20</v>
          </cell>
          <cell r="K37">
            <v>10</v>
          </cell>
          <cell r="L37">
            <v>13</v>
          </cell>
          <cell r="M37">
            <v>30</v>
          </cell>
          <cell r="N37">
            <v>20</v>
          </cell>
          <cell r="O37">
            <v>30</v>
          </cell>
          <cell r="P37">
            <v>20</v>
          </cell>
          <cell r="Q37">
            <v>30</v>
          </cell>
          <cell r="R37">
            <v>30</v>
          </cell>
          <cell r="S37">
            <v>30</v>
          </cell>
          <cell r="T37">
            <v>25</v>
          </cell>
          <cell r="U37">
            <v>20</v>
          </cell>
          <cell r="V37">
            <v>0</v>
          </cell>
          <cell r="W37">
            <v>0</v>
          </cell>
          <cell r="X37">
            <v>0</v>
          </cell>
          <cell r="Y37">
            <v>15</v>
          </cell>
          <cell r="Z37">
            <v>22.740000000000002</v>
          </cell>
          <cell r="AA37">
            <v>30</v>
          </cell>
          <cell r="AB37">
            <v>30</v>
          </cell>
          <cell r="AC37">
            <v>11</v>
          </cell>
          <cell r="AD37">
            <v>10</v>
          </cell>
          <cell r="AE37">
            <v>30</v>
          </cell>
          <cell r="AF37">
            <v>25</v>
          </cell>
          <cell r="AG37">
            <v>30</v>
          </cell>
          <cell r="AH37">
            <v>20</v>
          </cell>
        </row>
        <row r="38">
          <cell r="D38">
            <v>30</v>
          </cell>
          <cell r="E38">
            <v>30</v>
          </cell>
          <cell r="F38">
            <v>22</v>
          </cell>
          <cell r="G38">
            <v>20</v>
          </cell>
          <cell r="H38">
            <v>30</v>
          </cell>
          <cell r="I38">
            <v>30</v>
          </cell>
          <cell r="J38">
            <v>30</v>
          </cell>
          <cell r="K38">
            <v>20</v>
          </cell>
          <cell r="L38">
            <v>10</v>
          </cell>
          <cell r="M38">
            <v>30</v>
          </cell>
          <cell r="N38">
            <v>30</v>
          </cell>
          <cell r="O38">
            <v>30</v>
          </cell>
          <cell r="P38">
            <v>30</v>
          </cell>
          <cell r="Q38">
            <v>20</v>
          </cell>
          <cell r="R38">
            <v>30</v>
          </cell>
          <cell r="S38">
            <v>30</v>
          </cell>
          <cell r="T38">
            <v>30</v>
          </cell>
          <cell r="U38">
            <v>30</v>
          </cell>
          <cell r="V38">
            <v>0</v>
          </cell>
          <cell r="W38">
            <v>15</v>
          </cell>
          <cell r="X38">
            <v>15</v>
          </cell>
          <cell r="Y38">
            <v>35</v>
          </cell>
          <cell r="Z38">
            <v>40</v>
          </cell>
          <cell r="AA38">
            <v>50</v>
          </cell>
          <cell r="AB38">
            <v>50</v>
          </cell>
          <cell r="AC38">
            <v>50</v>
          </cell>
          <cell r="AD38">
            <v>30</v>
          </cell>
          <cell r="AE38">
            <v>30</v>
          </cell>
          <cell r="AF38">
            <v>50</v>
          </cell>
          <cell r="AG38">
            <v>50</v>
          </cell>
          <cell r="AH38">
            <v>40</v>
          </cell>
        </row>
        <row r="39">
          <cell r="D39">
            <v>40</v>
          </cell>
          <cell r="E39">
            <v>40</v>
          </cell>
          <cell r="F39">
            <v>45</v>
          </cell>
          <cell r="G39">
            <v>45</v>
          </cell>
          <cell r="H39">
            <v>45</v>
          </cell>
          <cell r="I39">
            <v>45</v>
          </cell>
          <cell r="J39">
            <v>40</v>
          </cell>
          <cell r="K39">
            <v>45</v>
          </cell>
          <cell r="L39">
            <v>45</v>
          </cell>
          <cell r="M39">
            <v>45</v>
          </cell>
          <cell r="N39">
            <v>30</v>
          </cell>
          <cell r="O39">
            <v>40</v>
          </cell>
          <cell r="P39">
            <v>30</v>
          </cell>
          <cell r="Q39">
            <v>30</v>
          </cell>
          <cell r="R39">
            <v>45</v>
          </cell>
          <cell r="S39">
            <v>45</v>
          </cell>
          <cell r="T39">
            <v>45</v>
          </cell>
          <cell r="U39">
            <v>45</v>
          </cell>
          <cell r="V39">
            <v>30</v>
          </cell>
          <cell r="W39">
            <v>45</v>
          </cell>
          <cell r="X39">
            <v>45</v>
          </cell>
          <cell r="Y39">
            <v>50</v>
          </cell>
          <cell r="Z39">
            <v>50</v>
          </cell>
          <cell r="AA39">
            <v>50</v>
          </cell>
          <cell r="AB39">
            <v>50</v>
          </cell>
          <cell r="AC39">
            <v>50</v>
          </cell>
          <cell r="AD39">
            <v>45</v>
          </cell>
          <cell r="AE39">
            <v>45</v>
          </cell>
          <cell r="AF39">
            <v>45</v>
          </cell>
          <cell r="AG39">
            <v>50</v>
          </cell>
          <cell r="AH39">
            <v>50</v>
          </cell>
        </row>
        <row r="40">
          <cell r="D40">
            <v>35</v>
          </cell>
          <cell r="E40">
            <v>40</v>
          </cell>
          <cell r="F40">
            <v>45</v>
          </cell>
          <cell r="G40">
            <v>45</v>
          </cell>
          <cell r="H40">
            <v>45</v>
          </cell>
          <cell r="I40">
            <v>40</v>
          </cell>
          <cell r="J40">
            <v>45</v>
          </cell>
          <cell r="K40">
            <v>45</v>
          </cell>
          <cell r="L40">
            <v>45</v>
          </cell>
          <cell r="M40">
            <v>45</v>
          </cell>
          <cell r="N40">
            <v>45</v>
          </cell>
          <cell r="O40">
            <v>40</v>
          </cell>
          <cell r="P40">
            <v>45</v>
          </cell>
          <cell r="Q40">
            <v>45</v>
          </cell>
          <cell r="R40">
            <v>45</v>
          </cell>
          <cell r="S40">
            <v>45</v>
          </cell>
          <cell r="T40">
            <v>45</v>
          </cell>
          <cell r="U40">
            <v>45</v>
          </cell>
          <cell r="V40">
            <v>25</v>
          </cell>
          <cell r="W40">
            <v>45</v>
          </cell>
          <cell r="X40">
            <v>45</v>
          </cell>
          <cell r="Y40">
            <v>50</v>
          </cell>
          <cell r="Z40">
            <v>50</v>
          </cell>
          <cell r="AA40">
            <v>50</v>
          </cell>
          <cell r="AB40">
            <v>50</v>
          </cell>
          <cell r="AC40">
            <v>50</v>
          </cell>
          <cell r="AD40">
            <v>45</v>
          </cell>
          <cell r="AE40">
            <v>45</v>
          </cell>
          <cell r="AF40">
            <v>45</v>
          </cell>
          <cell r="AG40">
            <v>50</v>
          </cell>
          <cell r="AH40">
            <v>50</v>
          </cell>
        </row>
        <row r="41">
          <cell r="D41">
            <v>40</v>
          </cell>
          <cell r="E41">
            <v>45</v>
          </cell>
          <cell r="F41">
            <v>45</v>
          </cell>
          <cell r="G41">
            <v>45</v>
          </cell>
          <cell r="H41">
            <v>45</v>
          </cell>
          <cell r="I41">
            <v>45</v>
          </cell>
          <cell r="J41">
            <v>45</v>
          </cell>
          <cell r="K41">
            <v>45</v>
          </cell>
          <cell r="L41">
            <v>45</v>
          </cell>
          <cell r="M41">
            <v>45</v>
          </cell>
          <cell r="N41">
            <v>45</v>
          </cell>
          <cell r="O41">
            <v>40</v>
          </cell>
          <cell r="P41">
            <v>45</v>
          </cell>
          <cell r="Q41">
            <v>45</v>
          </cell>
          <cell r="R41">
            <v>45</v>
          </cell>
          <cell r="S41">
            <v>45</v>
          </cell>
          <cell r="T41">
            <v>45</v>
          </cell>
          <cell r="U41">
            <v>45</v>
          </cell>
          <cell r="V41">
            <v>30</v>
          </cell>
          <cell r="W41">
            <v>45</v>
          </cell>
          <cell r="X41">
            <v>30</v>
          </cell>
          <cell r="Y41">
            <v>50</v>
          </cell>
          <cell r="Z41">
            <v>50</v>
          </cell>
          <cell r="AA41">
            <v>50</v>
          </cell>
          <cell r="AB41">
            <v>50</v>
          </cell>
          <cell r="AC41">
            <v>50</v>
          </cell>
          <cell r="AD41">
            <v>45</v>
          </cell>
          <cell r="AE41">
            <v>45</v>
          </cell>
          <cell r="AF41">
            <v>45</v>
          </cell>
          <cell r="AG41">
            <v>50</v>
          </cell>
          <cell r="AH41">
            <v>50</v>
          </cell>
        </row>
        <row r="42">
          <cell r="D42">
            <v>40</v>
          </cell>
          <cell r="E42">
            <v>45</v>
          </cell>
          <cell r="F42">
            <v>40</v>
          </cell>
          <cell r="G42">
            <v>40</v>
          </cell>
          <cell r="H42">
            <v>45</v>
          </cell>
          <cell r="I42">
            <v>40</v>
          </cell>
          <cell r="J42">
            <v>45</v>
          </cell>
          <cell r="K42">
            <v>45</v>
          </cell>
          <cell r="L42">
            <v>45</v>
          </cell>
          <cell r="M42">
            <v>45</v>
          </cell>
          <cell r="N42">
            <v>45</v>
          </cell>
          <cell r="O42">
            <v>30</v>
          </cell>
          <cell r="P42">
            <v>45</v>
          </cell>
          <cell r="Q42">
            <v>45</v>
          </cell>
          <cell r="R42">
            <v>45</v>
          </cell>
          <cell r="S42">
            <v>45</v>
          </cell>
          <cell r="T42">
            <v>45</v>
          </cell>
          <cell r="U42">
            <v>45</v>
          </cell>
          <cell r="V42">
            <v>30</v>
          </cell>
          <cell r="W42">
            <v>45</v>
          </cell>
          <cell r="X42">
            <v>30</v>
          </cell>
          <cell r="Y42">
            <v>50</v>
          </cell>
          <cell r="Z42">
            <v>50</v>
          </cell>
          <cell r="AA42">
            <v>50</v>
          </cell>
          <cell r="AB42">
            <v>50</v>
          </cell>
          <cell r="AC42">
            <v>50</v>
          </cell>
          <cell r="AD42">
            <v>35</v>
          </cell>
          <cell r="AE42">
            <v>45</v>
          </cell>
          <cell r="AF42">
            <v>45</v>
          </cell>
          <cell r="AG42">
            <v>50</v>
          </cell>
          <cell r="AH42">
            <v>50</v>
          </cell>
        </row>
        <row r="43">
          <cell r="D43">
            <v>40</v>
          </cell>
          <cell r="E43">
            <v>40</v>
          </cell>
          <cell r="F43">
            <v>40</v>
          </cell>
          <cell r="G43">
            <v>40</v>
          </cell>
          <cell r="H43">
            <v>45</v>
          </cell>
          <cell r="I43">
            <v>30</v>
          </cell>
          <cell r="J43">
            <v>45</v>
          </cell>
          <cell r="K43">
            <v>45</v>
          </cell>
          <cell r="L43">
            <v>40</v>
          </cell>
          <cell r="M43">
            <v>35</v>
          </cell>
          <cell r="N43">
            <v>40</v>
          </cell>
          <cell r="O43">
            <v>40</v>
          </cell>
          <cell r="P43">
            <v>40</v>
          </cell>
          <cell r="Q43">
            <v>45</v>
          </cell>
          <cell r="R43">
            <v>45</v>
          </cell>
          <cell r="S43">
            <v>45</v>
          </cell>
          <cell r="T43">
            <v>45</v>
          </cell>
          <cell r="U43">
            <v>45</v>
          </cell>
          <cell r="V43">
            <v>30</v>
          </cell>
          <cell r="W43">
            <v>45</v>
          </cell>
          <cell r="X43">
            <v>30</v>
          </cell>
          <cell r="Y43">
            <v>45</v>
          </cell>
          <cell r="Z43">
            <v>35</v>
          </cell>
          <cell r="AA43">
            <v>45</v>
          </cell>
          <cell r="AB43">
            <v>35</v>
          </cell>
          <cell r="AC43">
            <v>35</v>
          </cell>
          <cell r="AD43">
            <v>35</v>
          </cell>
          <cell r="AE43">
            <v>45</v>
          </cell>
          <cell r="AF43">
            <v>20</v>
          </cell>
          <cell r="AG43">
            <v>45</v>
          </cell>
          <cell r="AH43">
            <v>45</v>
          </cell>
        </row>
        <row r="44">
          <cell r="D44">
            <v>40</v>
          </cell>
          <cell r="E44">
            <v>40</v>
          </cell>
          <cell r="F44">
            <v>30</v>
          </cell>
          <cell r="G44">
            <v>40</v>
          </cell>
          <cell r="H44">
            <v>45</v>
          </cell>
          <cell r="I44">
            <v>20</v>
          </cell>
          <cell r="J44">
            <v>45</v>
          </cell>
          <cell r="K44">
            <v>45</v>
          </cell>
          <cell r="L44">
            <v>20</v>
          </cell>
          <cell r="M44">
            <v>35</v>
          </cell>
          <cell r="N44">
            <v>40</v>
          </cell>
          <cell r="O44">
            <v>40</v>
          </cell>
          <cell r="P44">
            <v>40</v>
          </cell>
          <cell r="Q44">
            <v>45</v>
          </cell>
          <cell r="R44">
            <v>45</v>
          </cell>
          <cell r="S44">
            <v>45</v>
          </cell>
          <cell r="T44">
            <v>45</v>
          </cell>
          <cell r="U44">
            <v>45</v>
          </cell>
          <cell r="V44">
            <v>30</v>
          </cell>
          <cell r="W44">
            <v>45</v>
          </cell>
          <cell r="X44">
            <v>30</v>
          </cell>
          <cell r="Y44">
            <v>45</v>
          </cell>
          <cell r="Z44">
            <v>35</v>
          </cell>
          <cell r="AA44">
            <v>45</v>
          </cell>
          <cell r="AB44">
            <v>30</v>
          </cell>
          <cell r="AC44">
            <v>35</v>
          </cell>
          <cell r="AD44">
            <v>30</v>
          </cell>
          <cell r="AE44">
            <v>45</v>
          </cell>
          <cell r="AF44">
            <v>20</v>
          </cell>
          <cell r="AG44">
            <v>40</v>
          </cell>
          <cell r="AH44">
            <v>45</v>
          </cell>
        </row>
        <row r="45">
          <cell r="D45">
            <v>40</v>
          </cell>
          <cell r="E45">
            <v>40</v>
          </cell>
          <cell r="F45">
            <v>25</v>
          </cell>
          <cell r="G45">
            <v>40</v>
          </cell>
          <cell r="H45">
            <v>45</v>
          </cell>
          <cell r="I45">
            <v>20</v>
          </cell>
          <cell r="J45">
            <v>45</v>
          </cell>
          <cell r="K45">
            <v>45</v>
          </cell>
          <cell r="L45">
            <v>40</v>
          </cell>
          <cell r="M45">
            <v>35</v>
          </cell>
          <cell r="N45">
            <v>45</v>
          </cell>
          <cell r="O45">
            <v>40</v>
          </cell>
          <cell r="P45">
            <v>40</v>
          </cell>
          <cell r="Q45">
            <v>45</v>
          </cell>
          <cell r="R45">
            <v>45</v>
          </cell>
          <cell r="S45">
            <v>45</v>
          </cell>
          <cell r="T45">
            <v>45</v>
          </cell>
          <cell r="U45">
            <v>45</v>
          </cell>
          <cell r="V45">
            <v>30</v>
          </cell>
          <cell r="W45">
            <v>45</v>
          </cell>
          <cell r="X45">
            <v>30</v>
          </cell>
          <cell r="Y45">
            <v>45</v>
          </cell>
          <cell r="Z45">
            <v>35</v>
          </cell>
          <cell r="AA45">
            <v>45</v>
          </cell>
          <cell r="AB45">
            <v>35</v>
          </cell>
          <cell r="AC45">
            <v>45</v>
          </cell>
          <cell r="AD45">
            <v>35</v>
          </cell>
          <cell r="AE45">
            <v>45</v>
          </cell>
          <cell r="AF45">
            <v>30</v>
          </cell>
          <cell r="AG45">
            <v>45</v>
          </cell>
          <cell r="AH45">
            <v>45</v>
          </cell>
        </row>
        <row r="46">
          <cell r="D46">
            <v>40</v>
          </cell>
          <cell r="E46">
            <v>40</v>
          </cell>
          <cell r="F46">
            <v>45</v>
          </cell>
          <cell r="G46">
            <v>40</v>
          </cell>
          <cell r="H46">
            <v>45</v>
          </cell>
          <cell r="I46">
            <v>30</v>
          </cell>
          <cell r="J46">
            <v>45</v>
          </cell>
          <cell r="K46">
            <v>45</v>
          </cell>
          <cell r="L46">
            <v>45</v>
          </cell>
          <cell r="M46">
            <v>45</v>
          </cell>
          <cell r="N46">
            <v>45</v>
          </cell>
          <cell r="O46">
            <v>45</v>
          </cell>
          <cell r="P46">
            <v>45</v>
          </cell>
          <cell r="Q46">
            <v>45</v>
          </cell>
          <cell r="R46">
            <v>45</v>
          </cell>
          <cell r="S46">
            <v>45</v>
          </cell>
          <cell r="T46">
            <v>45</v>
          </cell>
          <cell r="U46">
            <v>45</v>
          </cell>
          <cell r="V46">
            <v>30</v>
          </cell>
          <cell r="W46">
            <v>45</v>
          </cell>
          <cell r="X46">
            <v>30</v>
          </cell>
          <cell r="Y46">
            <v>45</v>
          </cell>
          <cell r="Z46">
            <v>35</v>
          </cell>
          <cell r="AA46">
            <v>45</v>
          </cell>
          <cell r="AB46">
            <v>45</v>
          </cell>
          <cell r="AC46">
            <v>45</v>
          </cell>
          <cell r="AD46">
            <v>45</v>
          </cell>
          <cell r="AE46">
            <v>35</v>
          </cell>
          <cell r="AF46">
            <v>40</v>
          </cell>
          <cell r="AG46">
            <v>45</v>
          </cell>
          <cell r="AH46">
            <v>45</v>
          </cell>
        </row>
        <row r="47">
          <cell r="D47">
            <v>40</v>
          </cell>
          <cell r="E47">
            <v>40</v>
          </cell>
          <cell r="F47">
            <v>45</v>
          </cell>
          <cell r="G47">
            <v>45</v>
          </cell>
          <cell r="H47">
            <v>45</v>
          </cell>
          <cell r="I47">
            <v>45</v>
          </cell>
          <cell r="J47">
            <v>45</v>
          </cell>
          <cell r="K47">
            <v>45</v>
          </cell>
          <cell r="L47">
            <v>45</v>
          </cell>
          <cell r="M47">
            <v>45</v>
          </cell>
          <cell r="N47">
            <v>45</v>
          </cell>
          <cell r="O47">
            <v>45</v>
          </cell>
          <cell r="P47">
            <v>45</v>
          </cell>
          <cell r="Q47">
            <v>45</v>
          </cell>
          <cell r="R47">
            <v>45</v>
          </cell>
          <cell r="S47">
            <v>45</v>
          </cell>
          <cell r="T47">
            <v>45</v>
          </cell>
          <cell r="U47">
            <v>45</v>
          </cell>
          <cell r="V47">
            <v>30</v>
          </cell>
          <cell r="W47">
            <v>45</v>
          </cell>
          <cell r="X47">
            <v>30</v>
          </cell>
          <cell r="Y47">
            <v>45</v>
          </cell>
          <cell r="Z47">
            <v>45</v>
          </cell>
          <cell r="AA47">
            <v>45</v>
          </cell>
          <cell r="AB47">
            <v>45</v>
          </cell>
          <cell r="AC47">
            <v>45</v>
          </cell>
          <cell r="AD47">
            <v>35</v>
          </cell>
          <cell r="AE47">
            <v>45</v>
          </cell>
          <cell r="AF47">
            <v>45</v>
          </cell>
          <cell r="AG47">
            <v>50</v>
          </cell>
          <cell r="AH47">
            <v>50</v>
          </cell>
        </row>
        <row r="48">
          <cell r="D48">
            <v>45</v>
          </cell>
          <cell r="E48">
            <v>45</v>
          </cell>
          <cell r="F48">
            <v>45</v>
          </cell>
          <cell r="G48">
            <v>40</v>
          </cell>
          <cell r="H48">
            <v>45</v>
          </cell>
          <cell r="I48">
            <v>45</v>
          </cell>
          <cell r="J48">
            <v>45</v>
          </cell>
          <cell r="K48">
            <v>45</v>
          </cell>
          <cell r="L48">
            <v>45</v>
          </cell>
          <cell r="M48">
            <v>45</v>
          </cell>
          <cell r="N48">
            <v>45</v>
          </cell>
          <cell r="O48">
            <v>45</v>
          </cell>
          <cell r="P48">
            <v>45</v>
          </cell>
          <cell r="Q48">
            <v>45</v>
          </cell>
          <cell r="R48">
            <v>50</v>
          </cell>
          <cell r="S48">
            <v>50</v>
          </cell>
          <cell r="T48">
            <v>50</v>
          </cell>
          <cell r="U48">
            <v>50</v>
          </cell>
          <cell r="V48">
            <v>50</v>
          </cell>
          <cell r="W48">
            <v>45</v>
          </cell>
          <cell r="X48">
            <v>30</v>
          </cell>
          <cell r="Y48">
            <v>50</v>
          </cell>
          <cell r="Z48">
            <v>50</v>
          </cell>
          <cell r="AA48">
            <v>50</v>
          </cell>
          <cell r="AB48">
            <v>50</v>
          </cell>
          <cell r="AC48">
            <v>50</v>
          </cell>
          <cell r="AD48">
            <v>45</v>
          </cell>
          <cell r="AE48">
            <v>45</v>
          </cell>
          <cell r="AF48">
            <v>45</v>
          </cell>
          <cell r="AG48">
            <v>50</v>
          </cell>
          <cell r="AH48">
            <v>50</v>
          </cell>
        </row>
        <row r="49">
          <cell r="D49">
            <v>45</v>
          </cell>
          <cell r="E49">
            <v>50</v>
          </cell>
          <cell r="F49">
            <v>50</v>
          </cell>
          <cell r="G49">
            <v>50</v>
          </cell>
          <cell r="H49">
            <v>50</v>
          </cell>
          <cell r="I49">
            <v>45</v>
          </cell>
          <cell r="J49">
            <v>45</v>
          </cell>
          <cell r="K49">
            <v>50</v>
          </cell>
          <cell r="L49">
            <v>50</v>
          </cell>
          <cell r="M49">
            <v>50</v>
          </cell>
          <cell r="N49">
            <v>50</v>
          </cell>
          <cell r="O49">
            <v>50</v>
          </cell>
          <cell r="P49">
            <v>45</v>
          </cell>
          <cell r="Q49">
            <v>30</v>
          </cell>
          <cell r="R49">
            <v>50</v>
          </cell>
          <cell r="S49">
            <v>50</v>
          </cell>
          <cell r="T49">
            <v>50</v>
          </cell>
          <cell r="U49">
            <v>50</v>
          </cell>
          <cell r="V49">
            <v>50</v>
          </cell>
          <cell r="W49">
            <v>45</v>
          </cell>
          <cell r="X49">
            <v>30</v>
          </cell>
          <cell r="Y49">
            <v>50</v>
          </cell>
          <cell r="Z49">
            <v>50</v>
          </cell>
          <cell r="AA49">
            <v>50</v>
          </cell>
          <cell r="AB49">
            <v>50</v>
          </cell>
          <cell r="AC49">
            <v>50</v>
          </cell>
          <cell r="AD49">
            <v>45</v>
          </cell>
          <cell r="AE49">
            <v>45</v>
          </cell>
          <cell r="AF49">
            <v>50</v>
          </cell>
          <cell r="AG49">
            <v>50</v>
          </cell>
          <cell r="AH49">
            <v>50</v>
          </cell>
        </row>
        <row r="50">
          <cell r="D50">
            <v>45</v>
          </cell>
          <cell r="E50">
            <v>50</v>
          </cell>
          <cell r="F50">
            <v>50</v>
          </cell>
          <cell r="G50">
            <v>50</v>
          </cell>
          <cell r="H50">
            <v>50</v>
          </cell>
          <cell r="I50">
            <v>45</v>
          </cell>
          <cell r="J50">
            <v>45</v>
          </cell>
          <cell r="K50">
            <v>50</v>
          </cell>
          <cell r="L50">
            <v>50</v>
          </cell>
          <cell r="M50">
            <v>50</v>
          </cell>
          <cell r="N50">
            <v>50</v>
          </cell>
          <cell r="O50">
            <v>50</v>
          </cell>
          <cell r="P50">
            <v>45</v>
          </cell>
          <cell r="Q50">
            <v>30</v>
          </cell>
          <cell r="R50">
            <v>50</v>
          </cell>
          <cell r="S50">
            <v>50</v>
          </cell>
          <cell r="T50">
            <v>50</v>
          </cell>
          <cell r="U50">
            <v>50</v>
          </cell>
          <cell r="V50">
            <v>50</v>
          </cell>
          <cell r="W50">
            <v>45</v>
          </cell>
          <cell r="X50">
            <v>30</v>
          </cell>
          <cell r="Y50">
            <v>50</v>
          </cell>
          <cell r="Z50">
            <v>50</v>
          </cell>
          <cell r="AA50">
            <v>50</v>
          </cell>
          <cell r="AB50">
            <v>50</v>
          </cell>
          <cell r="AC50">
            <v>50</v>
          </cell>
          <cell r="AD50">
            <v>45</v>
          </cell>
          <cell r="AE50">
            <v>45</v>
          </cell>
          <cell r="AF50">
            <v>50</v>
          </cell>
          <cell r="AG50">
            <v>50</v>
          </cell>
          <cell r="AH50">
            <v>35</v>
          </cell>
        </row>
        <row r="51">
          <cell r="D51">
            <v>45</v>
          </cell>
          <cell r="E51">
            <v>50</v>
          </cell>
          <cell r="F51">
            <v>50</v>
          </cell>
          <cell r="G51">
            <v>50</v>
          </cell>
          <cell r="H51">
            <v>50</v>
          </cell>
          <cell r="I51">
            <v>45</v>
          </cell>
          <cell r="J51">
            <v>45</v>
          </cell>
          <cell r="K51">
            <v>50</v>
          </cell>
          <cell r="L51">
            <v>50</v>
          </cell>
          <cell r="M51">
            <v>50</v>
          </cell>
          <cell r="N51">
            <v>50</v>
          </cell>
          <cell r="O51">
            <v>50</v>
          </cell>
          <cell r="P51">
            <v>45</v>
          </cell>
          <cell r="Q51">
            <v>30</v>
          </cell>
          <cell r="R51">
            <v>50</v>
          </cell>
          <cell r="S51">
            <v>50</v>
          </cell>
          <cell r="T51">
            <v>50</v>
          </cell>
          <cell r="U51">
            <v>50</v>
          </cell>
          <cell r="V51">
            <v>50</v>
          </cell>
          <cell r="W51">
            <v>45</v>
          </cell>
          <cell r="X51">
            <v>30</v>
          </cell>
          <cell r="Y51">
            <v>50</v>
          </cell>
          <cell r="Z51">
            <v>50</v>
          </cell>
          <cell r="AA51">
            <v>50</v>
          </cell>
          <cell r="AB51">
            <v>50</v>
          </cell>
          <cell r="AC51">
            <v>50</v>
          </cell>
          <cell r="AD51">
            <v>45</v>
          </cell>
          <cell r="AE51">
            <v>45</v>
          </cell>
          <cell r="AF51">
            <v>50</v>
          </cell>
          <cell r="AG51">
            <v>50</v>
          </cell>
          <cell r="AH51">
            <v>35</v>
          </cell>
        </row>
        <row r="52">
          <cell r="D52">
            <v>45</v>
          </cell>
          <cell r="E52">
            <v>45</v>
          </cell>
          <cell r="F52">
            <v>45</v>
          </cell>
          <cell r="G52">
            <v>45</v>
          </cell>
          <cell r="H52">
            <v>45</v>
          </cell>
          <cell r="I52">
            <v>45</v>
          </cell>
          <cell r="J52">
            <v>35</v>
          </cell>
          <cell r="K52">
            <v>45</v>
          </cell>
          <cell r="L52">
            <v>45</v>
          </cell>
          <cell r="M52">
            <v>45</v>
          </cell>
          <cell r="N52">
            <v>45</v>
          </cell>
          <cell r="O52">
            <v>45</v>
          </cell>
          <cell r="P52">
            <v>45</v>
          </cell>
          <cell r="Q52">
            <v>30</v>
          </cell>
          <cell r="R52">
            <v>50</v>
          </cell>
          <cell r="S52">
            <v>50</v>
          </cell>
          <cell r="T52">
            <v>50</v>
          </cell>
          <cell r="U52">
            <v>50</v>
          </cell>
          <cell r="V52">
            <v>50</v>
          </cell>
          <cell r="W52">
            <v>45</v>
          </cell>
          <cell r="X52">
            <v>30</v>
          </cell>
          <cell r="Y52">
            <v>50</v>
          </cell>
          <cell r="Z52">
            <v>50</v>
          </cell>
          <cell r="AA52">
            <v>50</v>
          </cell>
          <cell r="AB52">
            <v>50</v>
          </cell>
          <cell r="AC52">
            <v>50</v>
          </cell>
          <cell r="AD52">
            <v>45</v>
          </cell>
          <cell r="AE52">
            <v>45</v>
          </cell>
          <cell r="AF52">
            <v>50</v>
          </cell>
          <cell r="AG52">
            <v>50</v>
          </cell>
          <cell r="AH52">
            <v>35</v>
          </cell>
        </row>
        <row r="53">
          <cell r="D53">
            <v>40</v>
          </cell>
          <cell r="E53">
            <v>45</v>
          </cell>
          <cell r="F53">
            <v>40</v>
          </cell>
          <cell r="G53">
            <v>45</v>
          </cell>
          <cell r="H53">
            <v>45</v>
          </cell>
          <cell r="I53">
            <v>45</v>
          </cell>
          <cell r="J53">
            <v>30</v>
          </cell>
          <cell r="K53">
            <v>45</v>
          </cell>
          <cell r="L53">
            <v>45</v>
          </cell>
          <cell r="M53">
            <v>40</v>
          </cell>
          <cell r="N53">
            <v>45</v>
          </cell>
          <cell r="O53">
            <v>45</v>
          </cell>
          <cell r="P53">
            <v>45</v>
          </cell>
          <cell r="Q53">
            <v>30</v>
          </cell>
          <cell r="R53">
            <v>45</v>
          </cell>
          <cell r="S53">
            <v>45</v>
          </cell>
          <cell r="T53">
            <v>45</v>
          </cell>
          <cell r="U53">
            <v>45</v>
          </cell>
          <cell r="V53">
            <v>35</v>
          </cell>
          <cell r="W53">
            <v>45</v>
          </cell>
          <cell r="X53">
            <v>30</v>
          </cell>
          <cell r="Y53">
            <v>50</v>
          </cell>
          <cell r="Z53">
            <v>50</v>
          </cell>
          <cell r="AA53">
            <v>50</v>
          </cell>
          <cell r="AB53">
            <v>50</v>
          </cell>
          <cell r="AC53">
            <v>50</v>
          </cell>
          <cell r="AD53">
            <v>45</v>
          </cell>
          <cell r="AE53">
            <v>45</v>
          </cell>
          <cell r="AF53">
            <v>45</v>
          </cell>
          <cell r="AG53">
            <v>50</v>
          </cell>
          <cell r="AH53">
            <v>35</v>
          </cell>
        </row>
        <row r="54">
          <cell r="D54">
            <v>30</v>
          </cell>
          <cell r="E54">
            <v>30</v>
          </cell>
          <cell r="F54">
            <v>30</v>
          </cell>
          <cell r="G54">
            <v>30</v>
          </cell>
          <cell r="H54">
            <v>30</v>
          </cell>
          <cell r="I54">
            <v>30</v>
          </cell>
          <cell r="J54">
            <v>30</v>
          </cell>
          <cell r="K54">
            <v>30</v>
          </cell>
          <cell r="L54">
            <v>30</v>
          </cell>
          <cell r="M54">
            <v>30</v>
          </cell>
          <cell r="N54">
            <v>30</v>
          </cell>
          <cell r="O54">
            <v>30</v>
          </cell>
          <cell r="P54">
            <v>30</v>
          </cell>
          <cell r="Q54">
            <v>30</v>
          </cell>
          <cell r="R54">
            <v>30</v>
          </cell>
          <cell r="S54">
            <v>30</v>
          </cell>
          <cell r="T54">
            <v>30</v>
          </cell>
          <cell r="U54">
            <v>30</v>
          </cell>
          <cell r="V54">
            <v>30</v>
          </cell>
          <cell r="W54">
            <v>30</v>
          </cell>
          <cell r="X54">
            <v>30</v>
          </cell>
          <cell r="Y54">
            <v>30</v>
          </cell>
          <cell r="Z54">
            <v>30</v>
          </cell>
          <cell r="AA54">
            <v>30</v>
          </cell>
          <cell r="AB54">
            <v>30</v>
          </cell>
          <cell r="AC54">
            <v>30</v>
          </cell>
          <cell r="AD54">
            <v>30</v>
          </cell>
          <cell r="AE54">
            <v>30</v>
          </cell>
          <cell r="AF54">
            <v>50</v>
          </cell>
          <cell r="AG54">
            <v>50</v>
          </cell>
          <cell r="AH54">
            <v>50</v>
          </cell>
        </row>
        <row r="55">
          <cell r="D55">
            <v>30</v>
          </cell>
          <cell r="E55">
            <v>30</v>
          </cell>
          <cell r="F55">
            <v>30</v>
          </cell>
          <cell r="G55">
            <v>30</v>
          </cell>
          <cell r="H55">
            <v>30</v>
          </cell>
          <cell r="I55">
            <v>30</v>
          </cell>
          <cell r="J55">
            <v>30</v>
          </cell>
          <cell r="K55">
            <v>30</v>
          </cell>
          <cell r="L55">
            <v>30</v>
          </cell>
          <cell r="M55">
            <v>30</v>
          </cell>
          <cell r="N55">
            <v>30</v>
          </cell>
          <cell r="O55">
            <v>30</v>
          </cell>
          <cell r="P55">
            <v>30</v>
          </cell>
          <cell r="Q55">
            <v>30</v>
          </cell>
          <cell r="R55">
            <v>30</v>
          </cell>
          <cell r="S55">
            <v>30</v>
          </cell>
          <cell r="T55">
            <v>30</v>
          </cell>
          <cell r="U55">
            <v>30</v>
          </cell>
          <cell r="V55">
            <v>30</v>
          </cell>
          <cell r="W55">
            <v>30</v>
          </cell>
          <cell r="X55">
            <v>30</v>
          </cell>
          <cell r="Y55">
            <v>30</v>
          </cell>
          <cell r="Z55">
            <v>30</v>
          </cell>
          <cell r="AA55">
            <v>30</v>
          </cell>
          <cell r="AB55">
            <v>30</v>
          </cell>
          <cell r="AC55">
            <v>30</v>
          </cell>
          <cell r="AD55">
            <v>30</v>
          </cell>
          <cell r="AE55">
            <v>30</v>
          </cell>
          <cell r="AF55">
            <v>30</v>
          </cell>
          <cell r="AG55">
            <v>30</v>
          </cell>
          <cell r="AH55">
            <v>30</v>
          </cell>
        </row>
      </sheetData>
      <sheetData sheetId="1">
        <row r="4">
          <cell r="D4">
            <v>25</v>
          </cell>
          <cell r="E4">
            <v>35</v>
          </cell>
          <cell r="F4">
            <v>25</v>
          </cell>
          <cell r="G4">
            <v>25</v>
          </cell>
          <cell r="H4">
            <v>25</v>
          </cell>
          <cell r="I4">
            <v>25</v>
          </cell>
          <cell r="J4">
            <v>25</v>
          </cell>
          <cell r="K4">
            <v>25</v>
          </cell>
          <cell r="L4">
            <v>25</v>
          </cell>
          <cell r="M4">
            <v>25</v>
          </cell>
          <cell r="N4">
            <v>0</v>
          </cell>
          <cell r="O4">
            <v>0</v>
          </cell>
          <cell r="P4">
            <v>25</v>
          </cell>
          <cell r="Q4">
            <v>10</v>
          </cell>
          <cell r="R4">
            <v>0</v>
          </cell>
          <cell r="S4">
            <v>25</v>
          </cell>
          <cell r="T4">
            <v>27</v>
          </cell>
          <cell r="U4">
            <v>25</v>
          </cell>
          <cell r="V4">
            <v>25</v>
          </cell>
          <cell r="W4">
            <v>25</v>
          </cell>
          <cell r="X4">
            <v>25</v>
          </cell>
          <cell r="Y4">
            <v>35</v>
          </cell>
          <cell r="Z4">
            <v>25</v>
          </cell>
          <cell r="AA4">
            <v>25</v>
          </cell>
          <cell r="AB4">
            <v>25</v>
          </cell>
          <cell r="AC4">
            <v>25</v>
          </cell>
          <cell r="AD4">
            <v>0</v>
          </cell>
          <cell r="AE4">
            <v>25</v>
          </cell>
          <cell r="AF4">
            <v>25</v>
          </cell>
          <cell r="AG4">
            <v>0</v>
          </cell>
          <cell r="AH4">
            <v>0</v>
          </cell>
        </row>
        <row r="5">
          <cell r="D5">
            <v>25</v>
          </cell>
          <cell r="E5">
            <v>35</v>
          </cell>
          <cell r="F5">
            <v>25</v>
          </cell>
          <cell r="G5">
            <v>25</v>
          </cell>
          <cell r="H5">
            <v>25</v>
          </cell>
          <cell r="I5">
            <v>25</v>
          </cell>
          <cell r="J5">
            <v>25</v>
          </cell>
          <cell r="K5">
            <v>25</v>
          </cell>
          <cell r="L5">
            <v>35</v>
          </cell>
          <cell r="M5">
            <v>25</v>
          </cell>
          <cell r="N5">
            <v>0</v>
          </cell>
          <cell r="O5">
            <v>0</v>
          </cell>
          <cell r="P5">
            <v>33</v>
          </cell>
          <cell r="Q5">
            <v>10</v>
          </cell>
          <cell r="R5">
            <v>0</v>
          </cell>
          <cell r="S5">
            <v>25</v>
          </cell>
          <cell r="T5">
            <v>26</v>
          </cell>
          <cell r="U5">
            <v>31</v>
          </cell>
          <cell r="V5">
            <v>25</v>
          </cell>
          <cell r="W5">
            <v>25</v>
          </cell>
          <cell r="X5">
            <v>30</v>
          </cell>
          <cell r="Y5">
            <v>35</v>
          </cell>
          <cell r="Z5">
            <v>35</v>
          </cell>
          <cell r="AA5">
            <v>35</v>
          </cell>
          <cell r="AB5">
            <v>0</v>
          </cell>
          <cell r="AC5">
            <v>25</v>
          </cell>
          <cell r="AD5">
            <v>0</v>
          </cell>
          <cell r="AE5">
            <v>25</v>
          </cell>
          <cell r="AF5">
            <v>0</v>
          </cell>
          <cell r="AG5">
            <v>0</v>
          </cell>
          <cell r="AH5">
            <v>0</v>
          </cell>
        </row>
        <row r="6">
          <cell r="D6">
            <v>25</v>
          </cell>
          <cell r="E6">
            <v>35</v>
          </cell>
          <cell r="F6">
            <v>25</v>
          </cell>
          <cell r="G6">
            <v>35</v>
          </cell>
          <cell r="H6">
            <v>25</v>
          </cell>
          <cell r="I6">
            <v>35</v>
          </cell>
          <cell r="J6">
            <v>25</v>
          </cell>
          <cell r="K6">
            <v>25</v>
          </cell>
          <cell r="L6">
            <v>35</v>
          </cell>
          <cell r="M6">
            <v>35</v>
          </cell>
          <cell r="N6">
            <v>0</v>
          </cell>
          <cell r="O6">
            <v>0</v>
          </cell>
          <cell r="P6">
            <v>0</v>
          </cell>
          <cell r="Q6">
            <v>22.950000000000003</v>
          </cell>
          <cell r="R6">
            <v>4</v>
          </cell>
          <cell r="S6">
            <v>25</v>
          </cell>
          <cell r="T6">
            <v>25</v>
          </cell>
          <cell r="U6">
            <v>28</v>
          </cell>
          <cell r="V6">
            <v>33</v>
          </cell>
          <cell r="W6">
            <v>25</v>
          </cell>
          <cell r="X6">
            <v>35</v>
          </cell>
          <cell r="Y6">
            <v>35</v>
          </cell>
          <cell r="Z6">
            <v>35</v>
          </cell>
          <cell r="AA6">
            <v>35</v>
          </cell>
          <cell r="AB6">
            <v>0</v>
          </cell>
          <cell r="AC6">
            <v>25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D7">
            <v>25</v>
          </cell>
          <cell r="E7">
            <v>35</v>
          </cell>
          <cell r="F7">
            <v>25</v>
          </cell>
          <cell r="G7">
            <v>35</v>
          </cell>
          <cell r="H7">
            <v>35</v>
          </cell>
          <cell r="I7">
            <v>35</v>
          </cell>
          <cell r="J7">
            <v>25</v>
          </cell>
          <cell r="K7">
            <v>25</v>
          </cell>
          <cell r="L7">
            <v>35</v>
          </cell>
          <cell r="M7">
            <v>35</v>
          </cell>
          <cell r="N7">
            <v>0</v>
          </cell>
          <cell r="O7">
            <v>0</v>
          </cell>
          <cell r="P7">
            <v>0</v>
          </cell>
          <cell r="Q7">
            <v>22.96</v>
          </cell>
          <cell r="R7">
            <v>8</v>
          </cell>
          <cell r="S7">
            <v>25</v>
          </cell>
          <cell r="T7">
            <v>35</v>
          </cell>
          <cell r="U7">
            <v>27</v>
          </cell>
          <cell r="V7">
            <v>32</v>
          </cell>
          <cell r="W7">
            <v>25</v>
          </cell>
          <cell r="X7">
            <v>35</v>
          </cell>
          <cell r="Y7">
            <v>35</v>
          </cell>
          <cell r="Z7">
            <v>35</v>
          </cell>
          <cell r="AA7">
            <v>35</v>
          </cell>
          <cell r="AB7">
            <v>0</v>
          </cell>
          <cell r="AC7">
            <v>25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D8">
            <v>25</v>
          </cell>
          <cell r="E8">
            <v>35</v>
          </cell>
          <cell r="F8">
            <v>25</v>
          </cell>
          <cell r="G8">
            <v>35</v>
          </cell>
          <cell r="H8">
            <v>35</v>
          </cell>
          <cell r="I8">
            <v>35</v>
          </cell>
          <cell r="J8">
            <v>25</v>
          </cell>
          <cell r="K8">
            <v>25</v>
          </cell>
          <cell r="L8">
            <v>35</v>
          </cell>
          <cell r="M8">
            <v>35</v>
          </cell>
          <cell r="N8">
            <v>0</v>
          </cell>
          <cell r="O8">
            <v>0</v>
          </cell>
          <cell r="P8">
            <v>0</v>
          </cell>
          <cell r="Q8">
            <v>18.96</v>
          </cell>
          <cell r="R8">
            <v>0</v>
          </cell>
          <cell r="S8">
            <v>30</v>
          </cell>
          <cell r="T8">
            <v>26</v>
          </cell>
          <cell r="U8">
            <v>25</v>
          </cell>
          <cell r="V8">
            <v>28</v>
          </cell>
          <cell r="W8">
            <v>25</v>
          </cell>
          <cell r="X8">
            <v>25</v>
          </cell>
          <cell r="Y8">
            <v>35</v>
          </cell>
          <cell r="Z8">
            <v>35</v>
          </cell>
          <cell r="AA8">
            <v>35</v>
          </cell>
          <cell r="AB8">
            <v>0</v>
          </cell>
          <cell r="AC8">
            <v>25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D9">
            <v>25</v>
          </cell>
          <cell r="E9">
            <v>35</v>
          </cell>
          <cell r="F9">
            <v>25</v>
          </cell>
          <cell r="G9">
            <v>25</v>
          </cell>
          <cell r="H9">
            <v>25</v>
          </cell>
          <cell r="I9">
            <v>25</v>
          </cell>
          <cell r="J9">
            <v>25</v>
          </cell>
          <cell r="K9">
            <v>25</v>
          </cell>
          <cell r="L9">
            <v>35</v>
          </cell>
          <cell r="M9">
            <v>35</v>
          </cell>
          <cell r="N9">
            <v>0</v>
          </cell>
          <cell r="O9">
            <v>0</v>
          </cell>
          <cell r="P9">
            <v>0</v>
          </cell>
          <cell r="Q9">
            <v>1.9799999999999969</v>
          </cell>
          <cell r="R9">
            <v>0</v>
          </cell>
          <cell r="S9">
            <v>25</v>
          </cell>
          <cell r="T9">
            <v>29</v>
          </cell>
          <cell r="U9">
            <v>25</v>
          </cell>
          <cell r="V9">
            <v>25</v>
          </cell>
          <cell r="W9">
            <v>25</v>
          </cell>
          <cell r="X9">
            <v>25</v>
          </cell>
          <cell r="Y9">
            <v>35</v>
          </cell>
          <cell r="Z9">
            <v>35</v>
          </cell>
          <cell r="AA9">
            <v>25</v>
          </cell>
          <cell r="AB9">
            <v>0</v>
          </cell>
          <cell r="AC9">
            <v>25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D10">
            <v>25</v>
          </cell>
          <cell r="E10">
            <v>35</v>
          </cell>
          <cell r="F10">
            <v>25</v>
          </cell>
          <cell r="G10">
            <v>25</v>
          </cell>
          <cell r="H10">
            <v>25</v>
          </cell>
          <cell r="I10">
            <v>25</v>
          </cell>
          <cell r="J10">
            <v>25</v>
          </cell>
          <cell r="K10">
            <v>25</v>
          </cell>
          <cell r="L10">
            <v>35</v>
          </cell>
          <cell r="M10">
            <v>35</v>
          </cell>
          <cell r="N10">
            <v>0</v>
          </cell>
          <cell r="O10">
            <v>25</v>
          </cell>
          <cell r="P10">
            <v>0</v>
          </cell>
          <cell r="Q10">
            <v>0</v>
          </cell>
          <cell r="R10">
            <v>5</v>
          </cell>
          <cell r="S10">
            <v>25</v>
          </cell>
          <cell r="T10">
            <v>25</v>
          </cell>
          <cell r="U10">
            <v>25</v>
          </cell>
          <cell r="V10">
            <v>25</v>
          </cell>
          <cell r="W10">
            <v>25</v>
          </cell>
          <cell r="X10">
            <v>25</v>
          </cell>
          <cell r="Y10">
            <v>25</v>
          </cell>
          <cell r="Z10">
            <v>25</v>
          </cell>
          <cell r="AA10">
            <v>25</v>
          </cell>
          <cell r="AB10">
            <v>0</v>
          </cell>
          <cell r="AC10">
            <v>25</v>
          </cell>
          <cell r="AD10">
            <v>25</v>
          </cell>
          <cell r="AE10">
            <v>25</v>
          </cell>
          <cell r="AF10">
            <v>25</v>
          </cell>
          <cell r="AG10">
            <v>0</v>
          </cell>
          <cell r="AH10">
            <v>0</v>
          </cell>
        </row>
        <row r="11">
          <cell r="D11">
            <v>25</v>
          </cell>
          <cell r="E11">
            <v>25</v>
          </cell>
          <cell r="F11">
            <v>25</v>
          </cell>
          <cell r="G11">
            <v>35</v>
          </cell>
          <cell r="H11">
            <v>40</v>
          </cell>
          <cell r="I11">
            <v>40</v>
          </cell>
          <cell r="J11">
            <v>40</v>
          </cell>
          <cell r="K11">
            <v>5</v>
          </cell>
          <cell r="L11">
            <v>40</v>
          </cell>
          <cell r="M11">
            <v>40</v>
          </cell>
          <cell r="N11">
            <v>40</v>
          </cell>
          <cell r="O11">
            <v>25</v>
          </cell>
          <cell r="P11">
            <v>30</v>
          </cell>
          <cell r="Q11">
            <v>25</v>
          </cell>
          <cell r="R11">
            <v>25</v>
          </cell>
          <cell r="S11">
            <v>25</v>
          </cell>
          <cell r="T11">
            <v>30</v>
          </cell>
          <cell r="U11">
            <v>30</v>
          </cell>
          <cell r="V11">
            <v>40</v>
          </cell>
          <cell r="W11">
            <v>25</v>
          </cell>
          <cell r="X11">
            <v>25</v>
          </cell>
          <cell r="Y11">
            <v>25</v>
          </cell>
          <cell r="Z11">
            <v>25</v>
          </cell>
          <cell r="AA11">
            <v>30</v>
          </cell>
          <cell r="AB11">
            <v>30</v>
          </cell>
          <cell r="AC11">
            <v>30</v>
          </cell>
          <cell r="AD11">
            <v>30</v>
          </cell>
          <cell r="AE11">
            <v>25</v>
          </cell>
          <cell r="AF11">
            <v>25</v>
          </cell>
          <cell r="AG11">
            <v>0</v>
          </cell>
          <cell r="AH11">
            <v>0</v>
          </cell>
        </row>
        <row r="12">
          <cell r="D12">
            <v>25</v>
          </cell>
          <cell r="E12">
            <v>25</v>
          </cell>
          <cell r="F12">
            <v>25</v>
          </cell>
          <cell r="G12">
            <v>25</v>
          </cell>
          <cell r="H12">
            <v>40</v>
          </cell>
          <cell r="I12">
            <v>40</v>
          </cell>
          <cell r="J12">
            <v>40</v>
          </cell>
          <cell r="K12">
            <v>5</v>
          </cell>
          <cell r="L12">
            <v>40</v>
          </cell>
          <cell r="M12">
            <v>40</v>
          </cell>
          <cell r="N12">
            <v>40</v>
          </cell>
          <cell r="O12">
            <v>25</v>
          </cell>
          <cell r="P12">
            <v>25</v>
          </cell>
          <cell r="Q12">
            <v>25</v>
          </cell>
          <cell r="R12">
            <v>25</v>
          </cell>
          <cell r="S12">
            <v>25</v>
          </cell>
          <cell r="T12">
            <v>25</v>
          </cell>
          <cell r="U12">
            <v>30</v>
          </cell>
          <cell r="V12">
            <v>25</v>
          </cell>
          <cell r="W12">
            <v>25</v>
          </cell>
          <cell r="X12">
            <v>25</v>
          </cell>
          <cell r="Y12">
            <v>25</v>
          </cell>
          <cell r="Z12">
            <v>25</v>
          </cell>
          <cell r="AA12">
            <v>30</v>
          </cell>
          <cell r="AB12">
            <v>25</v>
          </cell>
          <cell r="AC12">
            <v>30</v>
          </cell>
          <cell r="AD12">
            <v>30</v>
          </cell>
          <cell r="AE12">
            <v>25</v>
          </cell>
          <cell r="AF12">
            <v>25</v>
          </cell>
          <cell r="AG12">
            <v>0</v>
          </cell>
          <cell r="AH12">
            <v>0</v>
          </cell>
        </row>
        <row r="13">
          <cell r="D13">
            <v>25</v>
          </cell>
          <cell r="E13">
            <v>25</v>
          </cell>
          <cell r="F13">
            <v>25</v>
          </cell>
          <cell r="G13">
            <v>25</v>
          </cell>
          <cell r="H13">
            <v>40</v>
          </cell>
          <cell r="I13">
            <v>40</v>
          </cell>
          <cell r="J13">
            <v>40</v>
          </cell>
          <cell r="K13">
            <v>5</v>
          </cell>
          <cell r="L13">
            <v>40</v>
          </cell>
          <cell r="M13">
            <v>40</v>
          </cell>
          <cell r="N13">
            <v>40</v>
          </cell>
          <cell r="O13">
            <v>25</v>
          </cell>
          <cell r="P13">
            <v>30</v>
          </cell>
          <cell r="Q13">
            <v>25</v>
          </cell>
          <cell r="R13">
            <v>25</v>
          </cell>
          <cell r="S13">
            <v>25</v>
          </cell>
          <cell r="T13">
            <v>25</v>
          </cell>
          <cell r="U13">
            <v>25</v>
          </cell>
          <cell r="V13">
            <v>30</v>
          </cell>
          <cell r="W13">
            <v>35</v>
          </cell>
          <cell r="X13">
            <v>25</v>
          </cell>
          <cell r="Y13">
            <v>30</v>
          </cell>
          <cell r="Z13">
            <v>30</v>
          </cell>
          <cell r="AA13">
            <v>30</v>
          </cell>
          <cell r="AB13">
            <v>25</v>
          </cell>
          <cell r="AC13">
            <v>30</v>
          </cell>
          <cell r="AD13">
            <v>30</v>
          </cell>
          <cell r="AE13">
            <v>25</v>
          </cell>
          <cell r="AF13">
            <v>25</v>
          </cell>
          <cell r="AG13">
            <v>0</v>
          </cell>
          <cell r="AH13">
            <v>0</v>
          </cell>
        </row>
        <row r="14">
          <cell r="D14">
            <v>25</v>
          </cell>
          <cell r="E14">
            <v>25</v>
          </cell>
          <cell r="F14">
            <v>25</v>
          </cell>
          <cell r="G14">
            <v>30</v>
          </cell>
          <cell r="H14">
            <v>25</v>
          </cell>
          <cell r="I14">
            <v>25</v>
          </cell>
          <cell r="J14">
            <v>30</v>
          </cell>
          <cell r="K14">
            <v>0</v>
          </cell>
          <cell r="L14">
            <v>30</v>
          </cell>
          <cell r="M14">
            <v>30</v>
          </cell>
          <cell r="N14">
            <v>25</v>
          </cell>
          <cell r="O14">
            <v>25</v>
          </cell>
          <cell r="P14">
            <v>30</v>
          </cell>
          <cell r="Q14">
            <v>25</v>
          </cell>
          <cell r="R14">
            <v>30</v>
          </cell>
          <cell r="S14">
            <v>25</v>
          </cell>
          <cell r="T14">
            <v>40</v>
          </cell>
          <cell r="U14">
            <v>50</v>
          </cell>
          <cell r="V14">
            <v>30</v>
          </cell>
          <cell r="W14">
            <v>30</v>
          </cell>
          <cell r="X14">
            <v>25</v>
          </cell>
          <cell r="Y14">
            <v>30</v>
          </cell>
          <cell r="Z14">
            <v>30</v>
          </cell>
          <cell r="AA14">
            <v>30</v>
          </cell>
          <cell r="AB14">
            <v>25</v>
          </cell>
          <cell r="AC14">
            <v>25</v>
          </cell>
          <cell r="AD14">
            <v>30</v>
          </cell>
          <cell r="AE14">
            <v>25</v>
          </cell>
          <cell r="AF14">
            <v>25</v>
          </cell>
          <cell r="AG14">
            <v>0</v>
          </cell>
          <cell r="AH14">
            <v>0</v>
          </cell>
        </row>
        <row r="15">
          <cell r="D15">
            <v>25</v>
          </cell>
          <cell r="E15">
            <v>25</v>
          </cell>
          <cell r="F15">
            <v>25</v>
          </cell>
          <cell r="G15">
            <v>25</v>
          </cell>
          <cell r="H15">
            <v>30</v>
          </cell>
          <cell r="I15">
            <v>25</v>
          </cell>
          <cell r="J15">
            <v>30</v>
          </cell>
          <cell r="K15">
            <v>25</v>
          </cell>
          <cell r="L15">
            <v>30</v>
          </cell>
          <cell r="M15">
            <v>25</v>
          </cell>
          <cell r="N15">
            <v>25</v>
          </cell>
          <cell r="O15">
            <v>25</v>
          </cell>
          <cell r="P15">
            <v>35</v>
          </cell>
          <cell r="Q15">
            <v>30</v>
          </cell>
          <cell r="R15">
            <v>30</v>
          </cell>
          <cell r="S15">
            <v>35</v>
          </cell>
          <cell r="T15">
            <v>30</v>
          </cell>
          <cell r="U15">
            <v>30</v>
          </cell>
          <cell r="V15">
            <v>35</v>
          </cell>
          <cell r="W15">
            <v>35</v>
          </cell>
          <cell r="X15">
            <v>30</v>
          </cell>
          <cell r="Y15">
            <v>35</v>
          </cell>
          <cell r="Z15">
            <v>30</v>
          </cell>
          <cell r="AA15">
            <v>30</v>
          </cell>
          <cell r="AB15">
            <v>25</v>
          </cell>
          <cell r="AC15">
            <v>30</v>
          </cell>
          <cell r="AD15">
            <v>30</v>
          </cell>
          <cell r="AE15">
            <v>25</v>
          </cell>
          <cell r="AF15">
            <v>25</v>
          </cell>
          <cell r="AG15">
            <v>0</v>
          </cell>
          <cell r="AH15">
            <v>0</v>
          </cell>
        </row>
        <row r="16">
          <cell r="D16">
            <v>25</v>
          </cell>
          <cell r="E16">
            <v>25</v>
          </cell>
          <cell r="F16">
            <v>30</v>
          </cell>
          <cell r="G16">
            <v>25</v>
          </cell>
          <cell r="H16">
            <v>30</v>
          </cell>
          <cell r="I16">
            <v>30</v>
          </cell>
          <cell r="J16">
            <v>30</v>
          </cell>
          <cell r="K16">
            <v>25</v>
          </cell>
          <cell r="L16">
            <v>30</v>
          </cell>
          <cell r="M16">
            <v>30</v>
          </cell>
          <cell r="N16">
            <v>25</v>
          </cell>
          <cell r="O16">
            <v>25</v>
          </cell>
          <cell r="P16">
            <v>40</v>
          </cell>
          <cell r="Q16">
            <v>30</v>
          </cell>
          <cell r="R16">
            <v>45</v>
          </cell>
          <cell r="S16">
            <v>45</v>
          </cell>
          <cell r="T16">
            <v>30</v>
          </cell>
          <cell r="U16">
            <v>30</v>
          </cell>
          <cell r="V16">
            <v>45</v>
          </cell>
          <cell r="W16">
            <v>40</v>
          </cell>
          <cell r="X16">
            <v>35</v>
          </cell>
          <cell r="Y16">
            <v>50</v>
          </cell>
          <cell r="Z16">
            <v>30</v>
          </cell>
          <cell r="AA16">
            <v>30</v>
          </cell>
          <cell r="AB16">
            <v>30</v>
          </cell>
          <cell r="AC16">
            <v>30</v>
          </cell>
          <cell r="AD16">
            <v>30</v>
          </cell>
          <cell r="AE16">
            <v>35</v>
          </cell>
          <cell r="AF16">
            <v>25</v>
          </cell>
          <cell r="AG16">
            <v>0</v>
          </cell>
          <cell r="AH16">
            <v>0</v>
          </cell>
        </row>
        <row r="17">
          <cell r="D17">
            <v>25</v>
          </cell>
          <cell r="E17">
            <v>25</v>
          </cell>
          <cell r="F17">
            <v>30</v>
          </cell>
          <cell r="G17">
            <v>25</v>
          </cell>
          <cell r="H17">
            <v>30</v>
          </cell>
          <cell r="I17">
            <v>25</v>
          </cell>
          <cell r="J17">
            <v>30</v>
          </cell>
          <cell r="K17">
            <v>25</v>
          </cell>
          <cell r="L17">
            <v>30</v>
          </cell>
          <cell r="M17">
            <v>30</v>
          </cell>
          <cell r="N17">
            <v>25</v>
          </cell>
          <cell r="O17">
            <v>25</v>
          </cell>
          <cell r="P17">
            <v>30</v>
          </cell>
          <cell r="Q17">
            <v>30</v>
          </cell>
          <cell r="R17">
            <v>35</v>
          </cell>
          <cell r="S17">
            <v>40</v>
          </cell>
          <cell r="T17">
            <v>30</v>
          </cell>
          <cell r="U17">
            <v>30</v>
          </cell>
          <cell r="V17">
            <v>30</v>
          </cell>
          <cell r="W17">
            <v>35</v>
          </cell>
          <cell r="X17">
            <v>30</v>
          </cell>
          <cell r="Y17">
            <v>35</v>
          </cell>
          <cell r="Z17">
            <v>30</v>
          </cell>
          <cell r="AA17">
            <v>30</v>
          </cell>
          <cell r="AB17">
            <v>30</v>
          </cell>
          <cell r="AC17">
            <v>30</v>
          </cell>
          <cell r="AD17">
            <v>30</v>
          </cell>
          <cell r="AE17">
            <v>35</v>
          </cell>
          <cell r="AF17">
            <v>30</v>
          </cell>
          <cell r="AG17">
            <v>0</v>
          </cell>
          <cell r="AH17">
            <v>0</v>
          </cell>
        </row>
        <row r="18">
          <cell r="D18">
            <v>25</v>
          </cell>
          <cell r="E18">
            <v>30</v>
          </cell>
          <cell r="F18">
            <v>25</v>
          </cell>
          <cell r="G18">
            <v>25</v>
          </cell>
          <cell r="H18">
            <v>25</v>
          </cell>
          <cell r="I18">
            <v>25</v>
          </cell>
          <cell r="J18">
            <v>30</v>
          </cell>
          <cell r="K18">
            <v>25</v>
          </cell>
          <cell r="L18">
            <v>30</v>
          </cell>
          <cell r="M18">
            <v>25</v>
          </cell>
          <cell r="N18">
            <v>25</v>
          </cell>
          <cell r="O18">
            <v>25</v>
          </cell>
          <cell r="P18">
            <v>35</v>
          </cell>
          <cell r="Q18">
            <v>35</v>
          </cell>
          <cell r="R18">
            <v>30</v>
          </cell>
          <cell r="S18">
            <v>30</v>
          </cell>
          <cell r="T18">
            <v>30</v>
          </cell>
          <cell r="U18">
            <v>30</v>
          </cell>
          <cell r="V18">
            <v>35</v>
          </cell>
          <cell r="W18">
            <v>30</v>
          </cell>
          <cell r="X18">
            <v>30</v>
          </cell>
          <cell r="Y18">
            <v>30</v>
          </cell>
          <cell r="Z18">
            <v>30</v>
          </cell>
          <cell r="AA18">
            <v>30</v>
          </cell>
          <cell r="AB18">
            <v>30</v>
          </cell>
          <cell r="AC18">
            <v>30</v>
          </cell>
          <cell r="AD18">
            <v>30</v>
          </cell>
          <cell r="AE18">
            <v>30</v>
          </cell>
          <cell r="AF18">
            <v>30</v>
          </cell>
          <cell r="AG18">
            <v>0</v>
          </cell>
          <cell r="AH18">
            <v>0</v>
          </cell>
        </row>
        <row r="19">
          <cell r="D19">
            <v>25</v>
          </cell>
          <cell r="E19">
            <v>30</v>
          </cell>
          <cell r="F19">
            <v>25</v>
          </cell>
          <cell r="G19">
            <v>25</v>
          </cell>
          <cell r="H19">
            <v>30</v>
          </cell>
          <cell r="I19">
            <v>25</v>
          </cell>
          <cell r="J19">
            <v>30</v>
          </cell>
          <cell r="K19">
            <v>25</v>
          </cell>
          <cell r="L19">
            <v>30</v>
          </cell>
          <cell r="M19">
            <v>30</v>
          </cell>
          <cell r="N19">
            <v>25</v>
          </cell>
          <cell r="O19">
            <v>25</v>
          </cell>
          <cell r="P19">
            <v>30</v>
          </cell>
          <cell r="Q19">
            <v>25</v>
          </cell>
          <cell r="R19">
            <v>25</v>
          </cell>
          <cell r="S19">
            <v>30</v>
          </cell>
          <cell r="T19">
            <v>30</v>
          </cell>
          <cell r="U19">
            <v>30</v>
          </cell>
          <cell r="V19">
            <v>45</v>
          </cell>
          <cell r="W19">
            <v>30</v>
          </cell>
          <cell r="X19">
            <v>30</v>
          </cell>
          <cell r="Y19">
            <v>30</v>
          </cell>
          <cell r="Z19">
            <v>30</v>
          </cell>
          <cell r="AA19">
            <v>30</v>
          </cell>
          <cell r="AB19">
            <v>30</v>
          </cell>
          <cell r="AC19">
            <v>25</v>
          </cell>
          <cell r="AD19">
            <v>30</v>
          </cell>
          <cell r="AE19">
            <v>30</v>
          </cell>
          <cell r="AF19">
            <v>30</v>
          </cell>
          <cell r="AG19">
            <v>0</v>
          </cell>
          <cell r="AH19">
            <v>0</v>
          </cell>
        </row>
        <row r="20">
          <cell r="D20">
            <v>25</v>
          </cell>
          <cell r="E20">
            <v>25</v>
          </cell>
          <cell r="F20">
            <v>25</v>
          </cell>
          <cell r="G20">
            <v>25</v>
          </cell>
          <cell r="H20">
            <v>40</v>
          </cell>
          <cell r="I20">
            <v>40</v>
          </cell>
          <cell r="J20">
            <v>40</v>
          </cell>
          <cell r="K20">
            <v>40</v>
          </cell>
          <cell r="L20">
            <v>40</v>
          </cell>
          <cell r="M20">
            <v>40</v>
          </cell>
          <cell r="N20">
            <v>40</v>
          </cell>
          <cell r="O20">
            <v>25</v>
          </cell>
          <cell r="P20">
            <v>30</v>
          </cell>
          <cell r="Q20">
            <v>35</v>
          </cell>
          <cell r="R20">
            <v>25</v>
          </cell>
          <cell r="S20">
            <v>30</v>
          </cell>
          <cell r="T20">
            <v>30</v>
          </cell>
          <cell r="U20">
            <v>40</v>
          </cell>
          <cell r="V20">
            <v>35</v>
          </cell>
          <cell r="W20">
            <v>30</v>
          </cell>
          <cell r="X20">
            <v>30</v>
          </cell>
          <cell r="Y20">
            <v>25</v>
          </cell>
          <cell r="Z20">
            <v>30</v>
          </cell>
          <cell r="AA20">
            <v>30</v>
          </cell>
          <cell r="AB20">
            <v>25</v>
          </cell>
          <cell r="AC20">
            <v>40</v>
          </cell>
          <cell r="AD20">
            <v>40</v>
          </cell>
          <cell r="AE20">
            <v>40</v>
          </cell>
          <cell r="AF20">
            <v>40</v>
          </cell>
          <cell r="AG20">
            <v>0</v>
          </cell>
          <cell r="AH20">
            <v>0</v>
          </cell>
        </row>
        <row r="21">
          <cell r="D21">
            <v>25</v>
          </cell>
          <cell r="E21">
            <v>0</v>
          </cell>
          <cell r="F21">
            <v>25</v>
          </cell>
          <cell r="G21">
            <v>0</v>
          </cell>
          <cell r="H21">
            <v>40</v>
          </cell>
          <cell r="I21">
            <v>40</v>
          </cell>
          <cell r="J21">
            <v>40</v>
          </cell>
          <cell r="K21">
            <v>5</v>
          </cell>
          <cell r="L21">
            <v>40</v>
          </cell>
          <cell r="M21">
            <v>40</v>
          </cell>
          <cell r="N21">
            <v>40</v>
          </cell>
          <cell r="O21">
            <v>25</v>
          </cell>
          <cell r="P21">
            <v>30</v>
          </cell>
          <cell r="Q21">
            <v>25</v>
          </cell>
          <cell r="R21">
            <v>25</v>
          </cell>
          <cell r="S21">
            <v>30</v>
          </cell>
          <cell r="T21">
            <v>30</v>
          </cell>
          <cell r="U21">
            <v>30</v>
          </cell>
          <cell r="V21">
            <v>25</v>
          </cell>
          <cell r="W21">
            <v>30</v>
          </cell>
          <cell r="X21">
            <v>30</v>
          </cell>
          <cell r="Y21">
            <v>30</v>
          </cell>
          <cell r="Z21">
            <v>30</v>
          </cell>
          <cell r="AA21">
            <v>30</v>
          </cell>
          <cell r="AB21">
            <v>25</v>
          </cell>
          <cell r="AC21">
            <v>25</v>
          </cell>
          <cell r="AD21">
            <v>30</v>
          </cell>
          <cell r="AE21">
            <v>30</v>
          </cell>
          <cell r="AF21">
            <v>30</v>
          </cell>
          <cell r="AG21">
            <v>0</v>
          </cell>
          <cell r="AH21">
            <v>0</v>
          </cell>
        </row>
        <row r="22">
          <cell r="D22">
            <v>0</v>
          </cell>
          <cell r="E22">
            <v>0</v>
          </cell>
          <cell r="F22">
            <v>25</v>
          </cell>
          <cell r="G22">
            <v>0</v>
          </cell>
          <cell r="H22">
            <v>40</v>
          </cell>
          <cell r="I22">
            <v>40</v>
          </cell>
          <cell r="J22">
            <v>40</v>
          </cell>
          <cell r="K22">
            <v>5</v>
          </cell>
          <cell r="L22">
            <v>40</v>
          </cell>
          <cell r="M22">
            <v>40</v>
          </cell>
          <cell r="N22">
            <v>40</v>
          </cell>
          <cell r="O22">
            <v>25</v>
          </cell>
          <cell r="P22">
            <v>30</v>
          </cell>
          <cell r="Q22">
            <v>25</v>
          </cell>
          <cell r="R22">
            <v>25</v>
          </cell>
          <cell r="S22">
            <v>30</v>
          </cell>
          <cell r="T22">
            <v>25</v>
          </cell>
          <cell r="U22">
            <v>25</v>
          </cell>
          <cell r="V22">
            <v>25</v>
          </cell>
          <cell r="W22">
            <v>25</v>
          </cell>
          <cell r="X22">
            <v>30</v>
          </cell>
          <cell r="Y22">
            <v>25</v>
          </cell>
          <cell r="Z22">
            <v>25</v>
          </cell>
          <cell r="AA22">
            <v>30</v>
          </cell>
          <cell r="AB22">
            <v>25</v>
          </cell>
          <cell r="AC22">
            <v>25</v>
          </cell>
          <cell r="AD22">
            <v>25</v>
          </cell>
          <cell r="AE22">
            <v>30</v>
          </cell>
          <cell r="AF22">
            <v>25</v>
          </cell>
          <cell r="AG22">
            <v>0</v>
          </cell>
          <cell r="AH22">
            <v>0</v>
          </cell>
        </row>
        <row r="23">
          <cell r="D23">
            <v>0</v>
          </cell>
          <cell r="E23">
            <v>0</v>
          </cell>
          <cell r="F23">
            <v>25</v>
          </cell>
          <cell r="G23">
            <v>0</v>
          </cell>
          <cell r="H23">
            <v>40</v>
          </cell>
          <cell r="I23">
            <v>40</v>
          </cell>
          <cell r="J23">
            <v>40</v>
          </cell>
          <cell r="K23">
            <v>40</v>
          </cell>
          <cell r="L23">
            <v>40</v>
          </cell>
          <cell r="M23">
            <v>40</v>
          </cell>
          <cell r="N23">
            <v>40</v>
          </cell>
          <cell r="O23">
            <v>25</v>
          </cell>
          <cell r="P23">
            <v>30</v>
          </cell>
          <cell r="Q23">
            <v>25</v>
          </cell>
          <cell r="R23">
            <v>25</v>
          </cell>
          <cell r="S23">
            <v>30</v>
          </cell>
          <cell r="T23">
            <v>30</v>
          </cell>
          <cell r="U23">
            <v>25</v>
          </cell>
          <cell r="V23">
            <v>25</v>
          </cell>
          <cell r="W23">
            <v>25</v>
          </cell>
          <cell r="X23">
            <v>25</v>
          </cell>
          <cell r="Y23">
            <v>25</v>
          </cell>
          <cell r="Z23">
            <v>25</v>
          </cell>
          <cell r="AA23">
            <v>30</v>
          </cell>
          <cell r="AB23">
            <v>30</v>
          </cell>
          <cell r="AC23">
            <v>25</v>
          </cell>
          <cell r="AD23">
            <v>30</v>
          </cell>
          <cell r="AE23">
            <v>30</v>
          </cell>
          <cell r="AF23">
            <v>30</v>
          </cell>
          <cell r="AG23">
            <v>0</v>
          </cell>
          <cell r="AH23">
            <v>0</v>
          </cell>
        </row>
        <row r="24">
          <cell r="D24">
            <v>0</v>
          </cell>
          <cell r="E24">
            <v>0</v>
          </cell>
          <cell r="F24">
            <v>25</v>
          </cell>
          <cell r="G24">
            <v>0</v>
          </cell>
          <cell r="H24">
            <v>40</v>
          </cell>
          <cell r="I24">
            <v>40</v>
          </cell>
          <cell r="J24">
            <v>40</v>
          </cell>
          <cell r="K24">
            <v>40</v>
          </cell>
          <cell r="L24">
            <v>40</v>
          </cell>
          <cell r="M24">
            <v>40</v>
          </cell>
          <cell r="N24">
            <v>40</v>
          </cell>
          <cell r="O24">
            <v>25</v>
          </cell>
          <cell r="P24">
            <v>40</v>
          </cell>
          <cell r="Q24">
            <v>25</v>
          </cell>
          <cell r="R24">
            <v>25</v>
          </cell>
          <cell r="S24">
            <v>30</v>
          </cell>
          <cell r="T24">
            <v>30</v>
          </cell>
          <cell r="U24">
            <v>25</v>
          </cell>
          <cell r="V24">
            <v>30</v>
          </cell>
          <cell r="W24">
            <v>25</v>
          </cell>
          <cell r="X24">
            <v>30</v>
          </cell>
          <cell r="Y24">
            <v>25</v>
          </cell>
          <cell r="Z24">
            <v>30</v>
          </cell>
          <cell r="AA24">
            <v>30</v>
          </cell>
          <cell r="AB24">
            <v>30</v>
          </cell>
          <cell r="AC24">
            <v>40</v>
          </cell>
          <cell r="AD24">
            <v>40</v>
          </cell>
          <cell r="AE24">
            <v>40</v>
          </cell>
          <cell r="AF24">
            <v>40</v>
          </cell>
          <cell r="AG24">
            <v>0</v>
          </cell>
          <cell r="AH24">
            <v>0</v>
          </cell>
        </row>
        <row r="25">
          <cell r="D25">
            <v>0</v>
          </cell>
          <cell r="E25">
            <v>0</v>
          </cell>
          <cell r="F25">
            <v>25</v>
          </cell>
          <cell r="G25">
            <v>0</v>
          </cell>
          <cell r="H25">
            <v>40</v>
          </cell>
          <cell r="I25">
            <v>40</v>
          </cell>
          <cell r="J25">
            <v>40</v>
          </cell>
          <cell r="K25">
            <v>40</v>
          </cell>
          <cell r="L25">
            <v>40</v>
          </cell>
          <cell r="M25">
            <v>40</v>
          </cell>
          <cell r="N25">
            <v>40</v>
          </cell>
          <cell r="O25">
            <v>25</v>
          </cell>
          <cell r="P25">
            <v>40</v>
          </cell>
          <cell r="Q25">
            <v>25</v>
          </cell>
          <cell r="R25">
            <v>25</v>
          </cell>
          <cell r="S25">
            <v>25</v>
          </cell>
          <cell r="T25">
            <v>30</v>
          </cell>
          <cell r="U25">
            <v>25</v>
          </cell>
          <cell r="V25">
            <v>30</v>
          </cell>
          <cell r="W25">
            <v>25</v>
          </cell>
          <cell r="X25">
            <v>30</v>
          </cell>
          <cell r="Y25">
            <v>25</v>
          </cell>
          <cell r="Z25">
            <v>25</v>
          </cell>
          <cell r="AA25">
            <v>30</v>
          </cell>
          <cell r="AB25">
            <v>25</v>
          </cell>
          <cell r="AC25">
            <v>30</v>
          </cell>
          <cell r="AD25">
            <v>30</v>
          </cell>
          <cell r="AE25">
            <v>30</v>
          </cell>
          <cell r="AF25">
            <v>30</v>
          </cell>
          <cell r="AG25">
            <v>0</v>
          </cell>
          <cell r="AH25">
            <v>0</v>
          </cell>
        </row>
        <row r="26">
          <cell r="D26">
            <v>0</v>
          </cell>
          <cell r="E26">
            <v>0</v>
          </cell>
          <cell r="F26">
            <v>25</v>
          </cell>
          <cell r="G26">
            <v>0</v>
          </cell>
          <cell r="H26">
            <v>25</v>
          </cell>
          <cell r="I26">
            <v>25</v>
          </cell>
          <cell r="J26">
            <v>25</v>
          </cell>
          <cell r="K26">
            <v>25</v>
          </cell>
          <cell r="L26">
            <v>25</v>
          </cell>
          <cell r="M26">
            <v>25</v>
          </cell>
          <cell r="N26">
            <v>25</v>
          </cell>
          <cell r="O26">
            <v>25</v>
          </cell>
          <cell r="P26">
            <v>25</v>
          </cell>
          <cell r="Q26">
            <v>25</v>
          </cell>
          <cell r="R26">
            <v>25</v>
          </cell>
          <cell r="S26">
            <v>25</v>
          </cell>
          <cell r="T26">
            <v>25</v>
          </cell>
          <cell r="U26">
            <v>25</v>
          </cell>
          <cell r="V26">
            <v>25</v>
          </cell>
          <cell r="W26">
            <v>25</v>
          </cell>
          <cell r="X26">
            <v>25</v>
          </cell>
          <cell r="Y26">
            <v>25</v>
          </cell>
          <cell r="Z26">
            <v>25</v>
          </cell>
          <cell r="AA26">
            <v>25</v>
          </cell>
          <cell r="AB26">
            <v>25</v>
          </cell>
          <cell r="AC26">
            <v>25</v>
          </cell>
          <cell r="AD26">
            <v>25</v>
          </cell>
          <cell r="AE26">
            <v>25</v>
          </cell>
          <cell r="AF26">
            <v>25</v>
          </cell>
          <cell r="AG26">
            <v>0</v>
          </cell>
          <cell r="AH26">
            <v>0</v>
          </cell>
        </row>
        <row r="27">
          <cell r="D27">
            <v>0</v>
          </cell>
          <cell r="E27">
            <v>0</v>
          </cell>
          <cell r="F27">
            <v>25</v>
          </cell>
          <cell r="G27">
            <v>0</v>
          </cell>
          <cell r="H27">
            <v>25</v>
          </cell>
          <cell r="I27">
            <v>25</v>
          </cell>
          <cell r="J27">
            <v>25</v>
          </cell>
          <cell r="K27">
            <v>25</v>
          </cell>
          <cell r="L27">
            <v>25</v>
          </cell>
          <cell r="M27">
            <v>25</v>
          </cell>
          <cell r="N27">
            <v>25</v>
          </cell>
          <cell r="O27">
            <v>25</v>
          </cell>
          <cell r="P27">
            <v>25</v>
          </cell>
          <cell r="Q27">
            <v>25</v>
          </cell>
          <cell r="R27">
            <v>25</v>
          </cell>
          <cell r="S27">
            <v>25</v>
          </cell>
          <cell r="T27">
            <v>25</v>
          </cell>
          <cell r="U27">
            <v>25</v>
          </cell>
          <cell r="V27">
            <v>25</v>
          </cell>
          <cell r="W27">
            <v>25</v>
          </cell>
          <cell r="X27">
            <v>25</v>
          </cell>
          <cell r="Y27">
            <v>25</v>
          </cell>
          <cell r="Z27">
            <v>25</v>
          </cell>
          <cell r="AA27">
            <v>25</v>
          </cell>
          <cell r="AB27">
            <v>25</v>
          </cell>
          <cell r="AC27">
            <v>25</v>
          </cell>
          <cell r="AD27">
            <v>25</v>
          </cell>
          <cell r="AE27">
            <v>25</v>
          </cell>
          <cell r="AF27">
            <v>25</v>
          </cell>
          <cell r="AG27">
            <v>0</v>
          </cell>
          <cell r="AH27">
            <v>0</v>
          </cell>
        </row>
        <row r="32">
          <cell r="D32">
            <v>30</v>
          </cell>
          <cell r="E32">
            <v>20</v>
          </cell>
          <cell r="F32">
            <v>30</v>
          </cell>
          <cell r="G32">
            <v>30</v>
          </cell>
          <cell r="H32">
            <v>30</v>
          </cell>
          <cell r="I32">
            <v>30</v>
          </cell>
          <cell r="J32">
            <v>30</v>
          </cell>
          <cell r="K32">
            <v>30</v>
          </cell>
          <cell r="L32">
            <v>30</v>
          </cell>
          <cell r="M32">
            <v>30</v>
          </cell>
          <cell r="N32">
            <v>0</v>
          </cell>
          <cell r="O32">
            <v>0</v>
          </cell>
          <cell r="P32">
            <v>30</v>
          </cell>
          <cell r="Q32">
            <v>20</v>
          </cell>
          <cell r="R32">
            <v>30</v>
          </cell>
          <cell r="S32">
            <v>30</v>
          </cell>
          <cell r="T32">
            <v>28</v>
          </cell>
          <cell r="U32">
            <v>30</v>
          </cell>
          <cell r="V32">
            <v>30</v>
          </cell>
          <cell r="W32">
            <v>30</v>
          </cell>
          <cell r="X32">
            <v>30</v>
          </cell>
          <cell r="Y32">
            <v>20</v>
          </cell>
          <cell r="Z32">
            <v>30</v>
          </cell>
          <cell r="AA32">
            <v>30</v>
          </cell>
          <cell r="AB32">
            <v>30</v>
          </cell>
          <cell r="AC32">
            <v>30</v>
          </cell>
          <cell r="AD32">
            <v>0</v>
          </cell>
          <cell r="AE32">
            <v>30</v>
          </cell>
          <cell r="AF32">
            <v>30</v>
          </cell>
          <cell r="AG32">
            <v>0</v>
          </cell>
          <cell r="AH32">
            <v>0</v>
          </cell>
        </row>
        <row r="33">
          <cell r="D33">
            <v>30</v>
          </cell>
          <cell r="E33">
            <v>20</v>
          </cell>
          <cell r="F33">
            <v>30</v>
          </cell>
          <cell r="G33">
            <v>30</v>
          </cell>
          <cell r="H33">
            <v>30</v>
          </cell>
          <cell r="I33">
            <v>30</v>
          </cell>
          <cell r="J33">
            <v>30</v>
          </cell>
          <cell r="K33">
            <v>30</v>
          </cell>
          <cell r="L33">
            <v>20</v>
          </cell>
          <cell r="M33">
            <v>30</v>
          </cell>
          <cell r="N33">
            <v>0</v>
          </cell>
          <cell r="O33">
            <v>0</v>
          </cell>
          <cell r="P33">
            <v>22</v>
          </cell>
          <cell r="Q33">
            <v>19.670000000000002</v>
          </cell>
          <cell r="R33">
            <v>30</v>
          </cell>
          <cell r="S33">
            <v>30</v>
          </cell>
          <cell r="T33">
            <v>29</v>
          </cell>
          <cell r="U33">
            <v>24</v>
          </cell>
          <cell r="V33">
            <v>30</v>
          </cell>
          <cell r="W33">
            <v>30</v>
          </cell>
          <cell r="X33">
            <v>25</v>
          </cell>
          <cell r="Y33">
            <v>20</v>
          </cell>
          <cell r="Z33">
            <v>20</v>
          </cell>
          <cell r="AA33">
            <v>20</v>
          </cell>
          <cell r="AB33">
            <v>0</v>
          </cell>
          <cell r="AC33">
            <v>30</v>
          </cell>
          <cell r="AD33">
            <v>0</v>
          </cell>
          <cell r="AE33">
            <v>30</v>
          </cell>
          <cell r="AF33">
            <v>0</v>
          </cell>
          <cell r="AG33">
            <v>0</v>
          </cell>
          <cell r="AH33">
            <v>0</v>
          </cell>
        </row>
        <row r="34">
          <cell r="D34">
            <v>30</v>
          </cell>
          <cell r="E34">
            <v>20</v>
          </cell>
          <cell r="F34">
            <v>30</v>
          </cell>
          <cell r="G34">
            <v>20</v>
          </cell>
          <cell r="H34">
            <v>30</v>
          </cell>
          <cell r="I34">
            <v>20</v>
          </cell>
          <cell r="J34">
            <v>30</v>
          </cell>
          <cell r="K34">
            <v>30</v>
          </cell>
          <cell r="L34">
            <v>20</v>
          </cell>
          <cell r="M34">
            <v>20</v>
          </cell>
          <cell r="N34">
            <v>0</v>
          </cell>
          <cell r="O34">
            <v>0</v>
          </cell>
          <cell r="P34">
            <v>0</v>
          </cell>
          <cell r="Q34">
            <v>7</v>
          </cell>
          <cell r="R34">
            <v>26</v>
          </cell>
          <cell r="S34">
            <v>30</v>
          </cell>
          <cell r="T34">
            <v>30</v>
          </cell>
          <cell r="U34">
            <v>27</v>
          </cell>
          <cell r="V34">
            <v>22</v>
          </cell>
          <cell r="W34">
            <v>30</v>
          </cell>
          <cell r="X34">
            <v>20</v>
          </cell>
          <cell r="Y34">
            <v>20</v>
          </cell>
          <cell r="Z34">
            <v>20</v>
          </cell>
          <cell r="AA34">
            <v>20</v>
          </cell>
          <cell r="AB34">
            <v>0</v>
          </cell>
          <cell r="AC34">
            <v>30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D35">
            <v>30</v>
          </cell>
          <cell r="E35">
            <v>20</v>
          </cell>
          <cell r="F35">
            <v>30</v>
          </cell>
          <cell r="G35">
            <v>20</v>
          </cell>
          <cell r="H35">
            <v>20</v>
          </cell>
          <cell r="I35">
            <v>20</v>
          </cell>
          <cell r="J35">
            <v>30</v>
          </cell>
          <cell r="K35">
            <v>30</v>
          </cell>
          <cell r="L35">
            <v>20</v>
          </cell>
          <cell r="M35">
            <v>20</v>
          </cell>
          <cell r="N35">
            <v>0</v>
          </cell>
          <cell r="O35">
            <v>0</v>
          </cell>
          <cell r="P35">
            <v>0</v>
          </cell>
          <cell r="Q35">
            <v>7</v>
          </cell>
          <cell r="R35">
            <v>22</v>
          </cell>
          <cell r="S35">
            <v>30</v>
          </cell>
          <cell r="T35">
            <v>20</v>
          </cell>
          <cell r="U35">
            <v>28</v>
          </cell>
          <cell r="V35">
            <v>23</v>
          </cell>
          <cell r="W35">
            <v>30</v>
          </cell>
          <cell r="X35">
            <v>20</v>
          </cell>
          <cell r="Y35">
            <v>20</v>
          </cell>
          <cell r="Z35">
            <v>20</v>
          </cell>
          <cell r="AA35">
            <v>20</v>
          </cell>
          <cell r="AB35">
            <v>0</v>
          </cell>
          <cell r="AC35">
            <v>30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D36">
            <v>30</v>
          </cell>
          <cell r="E36">
            <v>20</v>
          </cell>
          <cell r="F36">
            <v>30</v>
          </cell>
          <cell r="G36">
            <v>20</v>
          </cell>
          <cell r="H36">
            <v>20</v>
          </cell>
          <cell r="I36">
            <v>20</v>
          </cell>
          <cell r="J36">
            <v>30</v>
          </cell>
          <cell r="K36">
            <v>30</v>
          </cell>
          <cell r="L36">
            <v>20</v>
          </cell>
          <cell r="M36">
            <v>20</v>
          </cell>
          <cell r="N36">
            <v>0</v>
          </cell>
          <cell r="O36">
            <v>0</v>
          </cell>
          <cell r="P36">
            <v>0</v>
          </cell>
          <cell r="Q36">
            <v>11</v>
          </cell>
          <cell r="R36">
            <v>30</v>
          </cell>
          <cell r="S36">
            <v>25</v>
          </cell>
          <cell r="T36">
            <v>29</v>
          </cell>
          <cell r="U36">
            <v>30</v>
          </cell>
          <cell r="V36">
            <v>27</v>
          </cell>
          <cell r="W36">
            <v>30</v>
          </cell>
          <cell r="X36">
            <v>30</v>
          </cell>
          <cell r="Y36">
            <v>20</v>
          </cell>
          <cell r="Z36">
            <v>20</v>
          </cell>
          <cell r="AA36">
            <v>20</v>
          </cell>
          <cell r="AB36">
            <v>0</v>
          </cell>
          <cell r="AC36">
            <v>30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D37">
            <v>30</v>
          </cell>
          <cell r="E37">
            <v>20</v>
          </cell>
          <cell r="F37">
            <v>30</v>
          </cell>
          <cell r="G37">
            <v>30</v>
          </cell>
          <cell r="H37">
            <v>30</v>
          </cell>
          <cell r="I37">
            <v>30</v>
          </cell>
          <cell r="J37">
            <v>30</v>
          </cell>
          <cell r="K37">
            <v>30</v>
          </cell>
          <cell r="L37">
            <v>20</v>
          </cell>
          <cell r="M37">
            <v>20</v>
          </cell>
          <cell r="N37">
            <v>0</v>
          </cell>
          <cell r="O37">
            <v>0</v>
          </cell>
          <cell r="P37">
            <v>0</v>
          </cell>
          <cell r="Q37">
            <v>28</v>
          </cell>
          <cell r="R37">
            <v>30</v>
          </cell>
          <cell r="S37">
            <v>30</v>
          </cell>
          <cell r="T37">
            <v>26</v>
          </cell>
          <cell r="U37">
            <v>30</v>
          </cell>
          <cell r="V37">
            <v>30</v>
          </cell>
          <cell r="W37">
            <v>30</v>
          </cell>
          <cell r="X37">
            <v>30</v>
          </cell>
          <cell r="Y37">
            <v>20</v>
          </cell>
          <cell r="Z37">
            <v>20</v>
          </cell>
          <cell r="AA37">
            <v>30</v>
          </cell>
          <cell r="AB37">
            <v>0</v>
          </cell>
          <cell r="AC37">
            <v>30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D38">
            <v>50</v>
          </cell>
          <cell r="E38">
            <v>40</v>
          </cell>
          <cell r="F38">
            <v>30</v>
          </cell>
          <cell r="G38">
            <v>30</v>
          </cell>
          <cell r="H38">
            <v>30</v>
          </cell>
          <cell r="I38">
            <v>30</v>
          </cell>
          <cell r="J38">
            <v>30</v>
          </cell>
          <cell r="K38">
            <v>30</v>
          </cell>
          <cell r="L38">
            <v>20</v>
          </cell>
          <cell r="M38">
            <v>20</v>
          </cell>
          <cell r="N38">
            <v>0</v>
          </cell>
          <cell r="O38">
            <v>30</v>
          </cell>
          <cell r="P38">
            <v>0</v>
          </cell>
          <cell r="Q38">
            <v>30</v>
          </cell>
          <cell r="R38">
            <v>25</v>
          </cell>
          <cell r="S38">
            <v>30</v>
          </cell>
          <cell r="T38">
            <v>30</v>
          </cell>
          <cell r="U38">
            <v>30</v>
          </cell>
          <cell r="V38">
            <v>30</v>
          </cell>
          <cell r="W38">
            <v>30</v>
          </cell>
          <cell r="X38">
            <v>30</v>
          </cell>
          <cell r="Y38">
            <v>30</v>
          </cell>
          <cell r="Z38">
            <v>30</v>
          </cell>
          <cell r="AA38">
            <v>30</v>
          </cell>
          <cell r="AB38">
            <v>0</v>
          </cell>
          <cell r="AC38">
            <v>30</v>
          </cell>
          <cell r="AD38">
            <v>30</v>
          </cell>
          <cell r="AE38">
            <v>30</v>
          </cell>
          <cell r="AF38">
            <v>30</v>
          </cell>
          <cell r="AG38">
            <v>0</v>
          </cell>
          <cell r="AH38">
            <v>0</v>
          </cell>
        </row>
        <row r="39">
          <cell r="D39">
            <v>50</v>
          </cell>
          <cell r="E39">
            <v>50</v>
          </cell>
          <cell r="F39">
            <v>45</v>
          </cell>
          <cell r="G39">
            <v>35</v>
          </cell>
          <cell r="H39">
            <v>50</v>
          </cell>
          <cell r="I39">
            <v>50</v>
          </cell>
          <cell r="J39">
            <v>50</v>
          </cell>
          <cell r="K39">
            <v>30</v>
          </cell>
          <cell r="L39">
            <v>50</v>
          </cell>
          <cell r="M39">
            <v>30</v>
          </cell>
          <cell r="N39">
            <v>30</v>
          </cell>
          <cell r="O39">
            <v>50</v>
          </cell>
          <cell r="P39">
            <v>45</v>
          </cell>
          <cell r="Q39">
            <v>50</v>
          </cell>
          <cell r="R39">
            <v>50</v>
          </cell>
          <cell r="S39">
            <v>50</v>
          </cell>
          <cell r="T39">
            <v>40</v>
          </cell>
          <cell r="U39">
            <v>40</v>
          </cell>
          <cell r="V39">
            <v>30</v>
          </cell>
          <cell r="W39">
            <v>45</v>
          </cell>
          <cell r="X39">
            <v>45</v>
          </cell>
          <cell r="Y39">
            <v>45</v>
          </cell>
          <cell r="Z39">
            <v>45</v>
          </cell>
          <cell r="AA39">
            <v>40</v>
          </cell>
          <cell r="AB39">
            <v>40</v>
          </cell>
          <cell r="AC39">
            <v>45</v>
          </cell>
          <cell r="AD39">
            <v>45</v>
          </cell>
          <cell r="AE39">
            <v>45</v>
          </cell>
          <cell r="AF39">
            <v>45</v>
          </cell>
          <cell r="AG39">
            <v>0</v>
          </cell>
          <cell r="AH39">
            <v>0</v>
          </cell>
        </row>
        <row r="40">
          <cell r="D40">
            <v>50</v>
          </cell>
          <cell r="E40">
            <v>50</v>
          </cell>
          <cell r="F40">
            <v>45</v>
          </cell>
          <cell r="G40">
            <v>45</v>
          </cell>
          <cell r="H40">
            <v>50</v>
          </cell>
          <cell r="I40">
            <v>50</v>
          </cell>
          <cell r="J40">
            <v>50</v>
          </cell>
          <cell r="K40">
            <v>30</v>
          </cell>
          <cell r="L40">
            <v>50</v>
          </cell>
          <cell r="M40">
            <v>30</v>
          </cell>
          <cell r="N40">
            <v>30</v>
          </cell>
          <cell r="O40">
            <v>50</v>
          </cell>
          <cell r="P40">
            <v>50</v>
          </cell>
          <cell r="Q40">
            <v>50</v>
          </cell>
          <cell r="R40">
            <v>50</v>
          </cell>
          <cell r="S40">
            <v>50</v>
          </cell>
          <cell r="T40">
            <v>45</v>
          </cell>
          <cell r="U40">
            <v>40</v>
          </cell>
          <cell r="V40">
            <v>45</v>
          </cell>
          <cell r="W40">
            <v>45</v>
          </cell>
          <cell r="X40">
            <v>45</v>
          </cell>
          <cell r="Y40">
            <v>45</v>
          </cell>
          <cell r="Z40">
            <v>45</v>
          </cell>
          <cell r="AA40">
            <v>40</v>
          </cell>
          <cell r="AB40">
            <v>45</v>
          </cell>
          <cell r="AC40">
            <v>45</v>
          </cell>
          <cell r="AD40">
            <v>45</v>
          </cell>
          <cell r="AE40">
            <v>45</v>
          </cell>
          <cell r="AF40">
            <v>45</v>
          </cell>
          <cell r="AG40">
            <v>0</v>
          </cell>
          <cell r="AH40">
            <v>0</v>
          </cell>
        </row>
        <row r="41">
          <cell r="D41">
            <v>50</v>
          </cell>
          <cell r="E41">
            <v>50</v>
          </cell>
          <cell r="F41">
            <v>45</v>
          </cell>
          <cell r="G41">
            <v>45</v>
          </cell>
          <cell r="H41">
            <v>50</v>
          </cell>
          <cell r="I41">
            <v>50</v>
          </cell>
          <cell r="J41">
            <v>50</v>
          </cell>
          <cell r="K41">
            <v>30</v>
          </cell>
          <cell r="L41">
            <v>50</v>
          </cell>
          <cell r="M41">
            <v>30</v>
          </cell>
          <cell r="N41">
            <v>30</v>
          </cell>
          <cell r="O41">
            <v>50</v>
          </cell>
          <cell r="P41">
            <v>45</v>
          </cell>
          <cell r="Q41">
            <v>50</v>
          </cell>
          <cell r="R41">
            <v>50</v>
          </cell>
          <cell r="S41">
            <v>50</v>
          </cell>
          <cell r="T41">
            <v>45</v>
          </cell>
          <cell r="U41">
            <v>45</v>
          </cell>
          <cell r="V41">
            <v>40</v>
          </cell>
          <cell r="W41">
            <v>35</v>
          </cell>
          <cell r="X41">
            <v>45</v>
          </cell>
          <cell r="Y41">
            <v>40</v>
          </cell>
          <cell r="Z41">
            <v>40</v>
          </cell>
          <cell r="AA41">
            <v>40</v>
          </cell>
          <cell r="AB41">
            <v>45</v>
          </cell>
          <cell r="AC41">
            <v>45</v>
          </cell>
          <cell r="AD41">
            <v>45</v>
          </cell>
          <cell r="AE41">
            <v>45</v>
          </cell>
          <cell r="AF41">
            <v>45</v>
          </cell>
          <cell r="AG41">
            <v>0</v>
          </cell>
          <cell r="AH41">
            <v>0</v>
          </cell>
        </row>
        <row r="42">
          <cell r="D42">
            <v>50</v>
          </cell>
          <cell r="E42">
            <v>50</v>
          </cell>
          <cell r="F42">
            <v>45</v>
          </cell>
          <cell r="G42">
            <v>40</v>
          </cell>
          <cell r="H42">
            <v>45</v>
          </cell>
          <cell r="I42">
            <v>45</v>
          </cell>
          <cell r="J42">
            <v>40</v>
          </cell>
          <cell r="K42">
            <v>15</v>
          </cell>
          <cell r="L42">
            <v>40</v>
          </cell>
          <cell r="M42">
            <v>40</v>
          </cell>
          <cell r="N42">
            <v>45</v>
          </cell>
          <cell r="O42">
            <v>45</v>
          </cell>
          <cell r="P42">
            <v>40</v>
          </cell>
          <cell r="Q42">
            <v>50</v>
          </cell>
          <cell r="R42">
            <v>45</v>
          </cell>
          <cell r="S42">
            <v>45</v>
          </cell>
          <cell r="T42">
            <v>30</v>
          </cell>
          <cell r="U42">
            <v>20</v>
          </cell>
          <cell r="V42">
            <v>40</v>
          </cell>
          <cell r="W42">
            <v>40</v>
          </cell>
          <cell r="X42">
            <v>45</v>
          </cell>
          <cell r="Y42">
            <v>40</v>
          </cell>
          <cell r="Z42">
            <v>40</v>
          </cell>
          <cell r="AA42">
            <v>40</v>
          </cell>
          <cell r="AB42">
            <v>45</v>
          </cell>
          <cell r="AC42">
            <v>50</v>
          </cell>
          <cell r="AD42">
            <v>45</v>
          </cell>
          <cell r="AE42">
            <v>45</v>
          </cell>
          <cell r="AF42">
            <v>45</v>
          </cell>
          <cell r="AG42">
            <v>0</v>
          </cell>
          <cell r="AH42">
            <v>0</v>
          </cell>
        </row>
        <row r="43">
          <cell r="D43">
            <v>50</v>
          </cell>
          <cell r="E43">
            <v>45</v>
          </cell>
          <cell r="F43">
            <v>45</v>
          </cell>
          <cell r="G43">
            <v>45</v>
          </cell>
          <cell r="H43">
            <v>40</v>
          </cell>
          <cell r="I43">
            <v>45</v>
          </cell>
          <cell r="J43">
            <v>40</v>
          </cell>
          <cell r="K43">
            <v>45</v>
          </cell>
          <cell r="L43">
            <v>40</v>
          </cell>
          <cell r="M43">
            <v>45</v>
          </cell>
          <cell r="N43">
            <v>45</v>
          </cell>
          <cell r="O43">
            <v>45</v>
          </cell>
          <cell r="P43">
            <v>35</v>
          </cell>
          <cell r="Q43">
            <v>40</v>
          </cell>
          <cell r="R43">
            <v>40</v>
          </cell>
          <cell r="S43">
            <v>35</v>
          </cell>
          <cell r="T43">
            <v>40</v>
          </cell>
          <cell r="U43">
            <v>40</v>
          </cell>
          <cell r="V43">
            <v>35</v>
          </cell>
          <cell r="W43">
            <v>35</v>
          </cell>
          <cell r="X43">
            <v>40</v>
          </cell>
          <cell r="Y43">
            <v>35</v>
          </cell>
          <cell r="Z43">
            <v>40</v>
          </cell>
          <cell r="AA43">
            <v>40</v>
          </cell>
          <cell r="AB43">
            <v>45</v>
          </cell>
          <cell r="AC43">
            <v>40</v>
          </cell>
          <cell r="AD43">
            <v>40</v>
          </cell>
          <cell r="AE43">
            <v>45</v>
          </cell>
          <cell r="AF43">
            <v>45</v>
          </cell>
          <cell r="AG43">
            <v>0</v>
          </cell>
          <cell r="AH43">
            <v>0</v>
          </cell>
        </row>
        <row r="44">
          <cell r="D44">
            <v>45</v>
          </cell>
          <cell r="E44">
            <v>45</v>
          </cell>
          <cell r="F44">
            <v>40</v>
          </cell>
          <cell r="G44">
            <v>45</v>
          </cell>
          <cell r="H44">
            <v>40</v>
          </cell>
          <cell r="I44">
            <v>40</v>
          </cell>
          <cell r="J44">
            <v>40</v>
          </cell>
          <cell r="K44">
            <v>45</v>
          </cell>
          <cell r="L44">
            <v>40</v>
          </cell>
          <cell r="M44">
            <v>40</v>
          </cell>
          <cell r="N44">
            <v>45</v>
          </cell>
          <cell r="O44">
            <v>45</v>
          </cell>
          <cell r="P44">
            <v>30</v>
          </cell>
          <cell r="Q44">
            <v>40</v>
          </cell>
          <cell r="R44">
            <v>25</v>
          </cell>
          <cell r="S44">
            <v>25</v>
          </cell>
          <cell r="T44">
            <v>40</v>
          </cell>
          <cell r="U44">
            <v>40</v>
          </cell>
          <cell r="V44">
            <v>25</v>
          </cell>
          <cell r="W44">
            <v>30</v>
          </cell>
          <cell r="X44">
            <v>35</v>
          </cell>
          <cell r="Y44">
            <v>20</v>
          </cell>
          <cell r="Z44">
            <v>40</v>
          </cell>
          <cell r="AA44">
            <v>40</v>
          </cell>
          <cell r="AB44">
            <v>40</v>
          </cell>
          <cell r="AC44">
            <v>40</v>
          </cell>
          <cell r="AD44">
            <v>40</v>
          </cell>
          <cell r="AE44">
            <v>35</v>
          </cell>
          <cell r="AF44">
            <v>45</v>
          </cell>
          <cell r="AG44">
            <v>0</v>
          </cell>
          <cell r="AH44">
            <v>0</v>
          </cell>
        </row>
        <row r="45">
          <cell r="D45">
            <v>45</v>
          </cell>
          <cell r="E45">
            <v>45</v>
          </cell>
          <cell r="F45">
            <v>40</v>
          </cell>
          <cell r="G45">
            <v>45</v>
          </cell>
          <cell r="H45">
            <v>40</v>
          </cell>
          <cell r="I45">
            <v>45</v>
          </cell>
          <cell r="J45">
            <v>40</v>
          </cell>
          <cell r="K45">
            <v>45</v>
          </cell>
          <cell r="L45">
            <v>40</v>
          </cell>
          <cell r="M45">
            <v>40</v>
          </cell>
          <cell r="N45">
            <v>45</v>
          </cell>
          <cell r="O45">
            <v>45</v>
          </cell>
          <cell r="P45">
            <v>40</v>
          </cell>
          <cell r="Q45">
            <v>40</v>
          </cell>
          <cell r="R45">
            <v>35</v>
          </cell>
          <cell r="S45">
            <v>30</v>
          </cell>
          <cell r="T45">
            <v>40</v>
          </cell>
          <cell r="U45">
            <v>40</v>
          </cell>
          <cell r="V45">
            <v>40</v>
          </cell>
          <cell r="W45">
            <v>35</v>
          </cell>
          <cell r="X45">
            <v>40</v>
          </cell>
          <cell r="Y45">
            <v>35</v>
          </cell>
          <cell r="Z45">
            <v>40</v>
          </cell>
          <cell r="AA45">
            <v>40</v>
          </cell>
          <cell r="AB45">
            <v>40</v>
          </cell>
          <cell r="AC45">
            <v>40</v>
          </cell>
          <cell r="AD45">
            <v>40</v>
          </cell>
          <cell r="AE45">
            <v>35</v>
          </cell>
          <cell r="AF45">
            <v>40</v>
          </cell>
          <cell r="AG45">
            <v>0</v>
          </cell>
          <cell r="AH45">
            <v>0</v>
          </cell>
        </row>
        <row r="46">
          <cell r="D46">
            <v>45</v>
          </cell>
          <cell r="E46">
            <v>40</v>
          </cell>
          <cell r="F46">
            <v>45</v>
          </cell>
          <cell r="G46">
            <v>45</v>
          </cell>
          <cell r="H46">
            <v>45</v>
          </cell>
          <cell r="I46">
            <v>45</v>
          </cell>
          <cell r="J46">
            <v>40</v>
          </cell>
          <cell r="K46">
            <v>45</v>
          </cell>
          <cell r="L46">
            <v>40</v>
          </cell>
          <cell r="M46">
            <v>45</v>
          </cell>
          <cell r="N46">
            <v>45</v>
          </cell>
          <cell r="O46">
            <v>45</v>
          </cell>
          <cell r="P46">
            <v>35</v>
          </cell>
          <cell r="Q46">
            <v>35</v>
          </cell>
          <cell r="R46">
            <v>40</v>
          </cell>
          <cell r="S46">
            <v>40</v>
          </cell>
          <cell r="T46">
            <v>40</v>
          </cell>
          <cell r="U46">
            <v>40</v>
          </cell>
          <cell r="V46">
            <v>35</v>
          </cell>
          <cell r="W46">
            <v>40</v>
          </cell>
          <cell r="X46">
            <v>40</v>
          </cell>
          <cell r="Y46">
            <v>40</v>
          </cell>
          <cell r="Z46">
            <v>40</v>
          </cell>
          <cell r="AA46">
            <v>40</v>
          </cell>
          <cell r="AB46">
            <v>40</v>
          </cell>
          <cell r="AC46">
            <v>40</v>
          </cell>
          <cell r="AD46">
            <v>40</v>
          </cell>
          <cell r="AE46">
            <v>40</v>
          </cell>
          <cell r="AF46">
            <v>40</v>
          </cell>
          <cell r="AG46">
            <v>0</v>
          </cell>
          <cell r="AH46">
            <v>0</v>
          </cell>
        </row>
        <row r="47">
          <cell r="D47">
            <v>50</v>
          </cell>
          <cell r="E47">
            <v>45</v>
          </cell>
          <cell r="F47">
            <v>45</v>
          </cell>
          <cell r="G47">
            <v>45</v>
          </cell>
          <cell r="H47">
            <v>40</v>
          </cell>
          <cell r="I47">
            <v>45</v>
          </cell>
          <cell r="J47">
            <v>40</v>
          </cell>
          <cell r="K47">
            <v>45</v>
          </cell>
          <cell r="L47">
            <v>40</v>
          </cell>
          <cell r="M47">
            <v>40</v>
          </cell>
          <cell r="N47">
            <v>45</v>
          </cell>
          <cell r="O47">
            <v>45</v>
          </cell>
          <cell r="P47">
            <v>40</v>
          </cell>
          <cell r="Q47">
            <v>50</v>
          </cell>
          <cell r="R47">
            <v>45</v>
          </cell>
          <cell r="S47">
            <v>40</v>
          </cell>
          <cell r="T47">
            <v>40</v>
          </cell>
          <cell r="U47">
            <v>40</v>
          </cell>
          <cell r="V47">
            <v>25</v>
          </cell>
          <cell r="W47">
            <v>40</v>
          </cell>
          <cell r="X47">
            <v>40</v>
          </cell>
          <cell r="Y47">
            <v>40</v>
          </cell>
          <cell r="Z47">
            <v>40</v>
          </cell>
          <cell r="AA47">
            <v>40</v>
          </cell>
          <cell r="AB47">
            <v>40</v>
          </cell>
          <cell r="AC47">
            <v>45</v>
          </cell>
          <cell r="AD47">
            <v>40</v>
          </cell>
          <cell r="AE47">
            <v>40</v>
          </cell>
          <cell r="AF47">
            <v>40</v>
          </cell>
          <cell r="AG47">
            <v>0</v>
          </cell>
          <cell r="AH47">
            <v>0</v>
          </cell>
        </row>
        <row r="48">
          <cell r="D48">
            <v>50</v>
          </cell>
          <cell r="E48">
            <v>50</v>
          </cell>
          <cell r="F48">
            <v>45</v>
          </cell>
          <cell r="G48">
            <v>45</v>
          </cell>
          <cell r="H48">
            <v>50</v>
          </cell>
          <cell r="I48">
            <v>50</v>
          </cell>
          <cell r="J48">
            <v>50</v>
          </cell>
          <cell r="K48">
            <v>50</v>
          </cell>
          <cell r="L48">
            <v>50</v>
          </cell>
          <cell r="M48">
            <v>30</v>
          </cell>
          <cell r="N48">
            <v>30</v>
          </cell>
          <cell r="O48">
            <v>50</v>
          </cell>
          <cell r="P48">
            <v>45</v>
          </cell>
          <cell r="Q48">
            <v>40</v>
          </cell>
          <cell r="R48">
            <v>50</v>
          </cell>
          <cell r="S48">
            <v>45</v>
          </cell>
          <cell r="T48">
            <v>40</v>
          </cell>
          <cell r="U48">
            <v>30</v>
          </cell>
          <cell r="V48">
            <v>40</v>
          </cell>
          <cell r="W48">
            <v>45</v>
          </cell>
          <cell r="X48">
            <v>45</v>
          </cell>
          <cell r="Y48">
            <v>50</v>
          </cell>
          <cell r="Z48">
            <v>45</v>
          </cell>
          <cell r="AA48">
            <v>40</v>
          </cell>
          <cell r="AB48">
            <v>45</v>
          </cell>
          <cell r="AC48">
            <v>50</v>
          </cell>
          <cell r="AD48">
            <v>50</v>
          </cell>
          <cell r="AE48">
            <v>50</v>
          </cell>
          <cell r="AF48">
            <v>50</v>
          </cell>
          <cell r="AG48">
            <v>0</v>
          </cell>
          <cell r="AH48">
            <v>0</v>
          </cell>
        </row>
        <row r="49">
          <cell r="D49">
            <v>50</v>
          </cell>
          <cell r="E49">
            <v>35</v>
          </cell>
          <cell r="F49">
            <v>45</v>
          </cell>
          <cell r="G49">
            <v>30</v>
          </cell>
          <cell r="H49">
            <v>50</v>
          </cell>
          <cell r="I49">
            <v>50</v>
          </cell>
          <cell r="J49">
            <v>50</v>
          </cell>
          <cell r="K49">
            <v>30</v>
          </cell>
          <cell r="L49">
            <v>50</v>
          </cell>
          <cell r="M49">
            <v>30</v>
          </cell>
          <cell r="N49">
            <v>30</v>
          </cell>
          <cell r="O49">
            <v>50</v>
          </cell>
          <cell r="P49">
            <v>45</v>
          </cell>
          <cell r="Q49">
            <v>50</v>
          </cell>
          <cell r="R49">
            <v>50</v>
          </cell>
          <cell r="S49">
            <v>45</v>
          </cell>
          <cell r="T49">
            <v>40</v>
          </cell>
          <cell r="U49">
            <v>40</v>
          </cell>
          <cell r="V49">
            <v>50</v>
          </cell>
          <cell r="W49">
            <v>45</v>
          </cell>
          <cell r="X49">
            <v>45</v>
          </cell>
          <cell r="Y49">
            <v>45</v>
          </cell>
          <cell r="Z49">
            <v>45</v>
          </cell>
          <cell r="AA49">
            <v>40</v>
          </cell>
          <cell r="AB49">
            <v>45</v>
          </cell>
          <cell r="AC49">
            <v>50</v>
          </cell>
          <cell r="AD49">
            <v>45</v>
          </cell>
          <cell r="AE49">
            <v>45</v>
          </cell>
          <cell r="AF49">
            <v>45</v>
          </cell>
          <cell r="AG49">
            <v>0</v>
          </cell>
          <cell r="AH49">
            <v>0</v>
          </cell>
        </row>
        <row r="50">
          <cell r="D50">
            <v>35</v>
          </cell>
          <cell r="E50">
            <v>35</v>
          </cell>
          <cell r="F50">
            <v>45</v>
          </cell>
          <cell r="G50">
            <v>30</v>
          </cell>
          <cell r="H50">
            <v>50</v>
          </cell>
          <cell r="I50">
            <v>50</v>
          </cell>
          <cell r="J50">
            <v>50</v>
          </cell>
          <cell r="K50">
            <v>30</v>
          </cell>
          <cell r="L50">
            <v>50</v>
          </cell>
          <cell r="M50">
            <v>30</v>
          </cell>
          <cell r="N50">
            <v>30</v>
          </cell>
          <cell r="O50">
            <v>50</v>
          </cell>
          <cell r="P50">
            <v>45</v>
          </cell>
          <cell r="Q50">
            <v>50</v>
          </cell>
          <cell r="R50">
            <v>50</v>
          </cell>
          <cell r="S50">
            <v>45</v>
          </cell>
          <cell r="T50">
            <v>45</v>
          </cell>
          <cell r="U50">
            <v>45</v>
          </cell>
          <cell r="V50">
            <v>50</v>
          </cell>
          <cell r="W50">
            <v>50</v>
          </cell>
          <cell r="X50">
            <v>45</v>
          </cell>
          <cell r="Y50">
            <v>50</v>
          </cell>
          <cell r="Z50">
            <v>50</v>
          </cell>
          <cell r="AA50">
            <v>40</v>
          </cell>
          <cell r="AB50">
            <v>45</v>
          </cell>
          <cell r="AC50">
            <v>50</v>
          </cell>
          <cell r="AD50">
            <v>50</v>
          </cell>
          <cell r="AE50">
            <v>45</v>
          </cell>
          <cell r="AF50">
            <v>50</v>
          </cell>
          <cell r="AG50">
            <v>0</v>
          </cell>
          <cell r="AH50">
            <v>0</v>
          </cell>
        </row>
        <row r="51">
          <cell r="D51">
            <v>35</v>
          </cell>
          <cell r="E51">
            <v>35</v>
          </cell>
          <cell r="F51">
            <v>45</v>
          </cell>
          <cell r="G51">
            <v>30</v>
          </cell>
          <cell r="H51">
            <v>50</v>
          </cell>
          <cell r="I51">
            <v>50</v>
          </cell>
          <cell r="J51">
            <v>50</v>
          </cell>
          <cell r="K51">
            <v>50</v>
          </cell>
          <cell r="L51">
            <v>50</v>
          </cell>
          <cell r="M51">
            <v>30</v>
          </cell>
          <cell r="N51">
            <v>30</v>
          </cell>
          <cell r="O51">
            <v>50</v>
          </cell>
          <cell r="P51">
            <v>45</v>
          </cell>
          <cell r="Q51">
            <v>50</v>
          </cell>
          <cell r="R51">
            <v>50</v>
          </cell>
          <cell r="S51">
            <v>45</v>
          </cell>
          <cell r="T51">
            <v>40</v>
          </cell>
          <cell r="U51">
            <v>45</v>
          </cell>
          <cell r="V51">
            <v>50</v>
          </cell>
          <cell r="W51">
            <v>50</v>
          </cell>
          <cell r="X51">
            <v>50</v>
          </cell>
          <cell r="Y51">
            <v>50</v>
          </cell>
          <cell r="Z51">
            <v>50</v>
          </cell>
          <cell r="AA51">
            <v>40</v>
          </cell>
          <cell r="AB51">
            <v>40</v>
          </cell>
          <cell r="AC51">
            <v>50</v>
          </cell>
          <cell r="AD51">
            <v>45</v>
          </cell>
          <cell r="AE51">
            <v>45</v>
          </cell>
          <cell r="AF51">
            <v>45</v>
          </cell>
          <cell r="AG51">
            <v>0</v>
          </cell>
          <cell r="AH51">
            <v>0</v>
          </cell>
        </row>
        <row r="52">
          <cell r="D52">
            <v>35</v>
          </cell>
          <cell r="E52">
            <v>35</v>
          </cell>
          <cell r="F52">
            <v>45</v>
          </cell>
          <cell r="G52">
            <v>30</v>
          </cell>
          <cell r="H52">
            <v>50</v>
          </cell>
          <cell r="I52">
            <v>50</v>
          </cell>
          <cell r="J52">
            <v>50</v>
          </cell>
          <cell r="K52">
            <v>50</v>
          </cell>
          <cell r="L52">
            <v>50</v>
          </cell>
          <cell r="M52">
            <v>30</v>
          </cell>
          <cell r="N52">
            <v>30</v>
          </cell>
          <cell r="O52">
            <v>50</v>
          </cell>
          <cell r="P52">
            <v>35</v>
          </cell>
          <cell r="Q52">
            <v>50</v>
          </cell>
          <cell r="R52">
            <v>50</v>
          </cell>
          <cell r="S52">
            <v>45</v>
          </cell>
          <cell r="T52">
            <v>40</v>
          </cell>
          <cell r="U52">
            <v>45</v>
          </cell>
          <cell r="V52">
            <v>45</v>
          </cell>
          <cell r="W52">
            <v>50</v>
          </cell>
          <cell r="X52">
            <v>45</v>
          </cell>
          <cell r="Y52">
            <v>50</v>
          </cell>
          <cell r="Z52">
            <v>45</v>
          </cell>
          <cell r="AA52">
            <v>40</v>
          </cell>
          <cell r="AB52">
            <v>40</v>
          </cell>
          <cell r="AC52">
            <v>50</v>
          </cell>
          <cell r="AD52">
            <v>50</v>
          </cell>
          <cell r="AE52">
            <v>50</v>
          </cell>
          <cell r="AF52">
            <v>50</v>
          </cell>
          <cell r="AG52">
            <v>0</v>
          </cell>
          <cell r="AH52">
            <v>0</v>
          </cell>
        </row>
        <row r="53">
          <cell r="D53">
            <v>35</v>
          </cell>
          <cell r="E53">
            <v>35</v>
          </cell>
          <cell r="F53">
            <v>45</v>
          </cell>
          <cell r="G53">
            <v>30</v>
          </cell>
          <cell r="H53">
            <v>50</v>
          </cell>
          <cell r="I53">
            <v>50</v>
          </cell>
          <cell r="J53">
            <v>50</v>
          </cell>
          <cell r="K53">
            <v>50</v>
          </cell>
          <cell r="L53">
            <v>50</v>
          </cell>
          <cell r="M53">
            <v>30</v>
          </cell>
          <cell r="N53">
            <v>30</v>
          </cell>
          <cell r="O53">
            <v>45</v>
          </cell>
          <cell r="P53">
            <v>35</v>
          </cell>
          <cell r="Q53">
            <v>50</v>
          </cell>
          <cell r="R53">
            <v>45</v>
          </cell>
          <cell r="S53">
            <v>30</v>
          </cell>
          <cell r="T53">
            <v>40</v>
          </cell>
          <cell r="U53">
            <v>45</v>
          </cell>
          <cell r="V53">
            <v>40</v>
          </cell>
          <cell r="W53">
            <v>45</v>
          </cell>
          <cell r="X53">
            <v>40</v>
          </cell>
          <cell r="Y53">
            <v>45</v>
          </cell>
          <cell r="Z53">
            <v>45</v>
          </cell>
          <cell r="AA53">
            <v>40</v>
          </cell>
          <cell r="AB53">
            <v>45</v>
          </cell>
          <cell r="AC53">
            <v>40</v>
          </cell>
          <cell r="AD53">
            <v>40</v>
          </cell>
          <cell r="AE53">
            <v>40</v>
          </cell>
          <cell r="AF53">
            <v>40</v>
          </cell>
          <cell r="AG53">
            <v>0</v>
          </cell>
          <cell r="AH53">
            <v>0</v>
          </cell>
        </row>
        <row r="54">
          <cell r="D54">
            <v>50</v>
          </cell>
          <cell r="E54">
            <v>50</v>
          </cell>
          <cell r="F54">
            <v>30</v>
          </cell>
          <cell r="G54">
            <v>30</v>
          </cell>
          <cell r="H54">
            <v>30</v>
          </cell>
          <cell r="I54">
            <v>30</v>
          </cell>
          <cell r="J54">
            <v>30</v>
          </cell>
          <cell r="K54">
            <v>30</v>
          </cell>
          <cell r="L54">
            <v>30</v>
          </cell>
          <cell r="M54">
            <v>30</v>
          </cell>
          <cell r="N54">
            <v>30</v>
          </cell>
          <cell r="O54">
            <v>30</v>
          </cell>
          <cell r="P54">
            <v>30</v>
          </cell>
          <cell r="Q54">
            <v>30</v>
          </cell>
          <cell r="R54">
            <v>30</v>
          </cell>
          <cell r="S54">
            <v>30</v>
          </cell>
          <cell r="T54">
            <v>30</v>
          </cell>
          <cell r="U54">
            <v>30</v>
          </cell>
          <cell r="V54">
            <v>30</v>
          </cell>
          <cell r="W54">
            <v>30</v>
          </cell>
          <cell r="X54">
            <v>30</v>
          </cell>
          <cell r="Y54">
            <v>30</v>
          </cell>
          <cell r="Z54">
            <v>30</v>
          </cell>
          <cell r="AA54">
            <v>30</v>
          </cell>
          <cell r="AB54">
            <v>30</v>
          </cell>
          <cell r="AC54">
            <v>30</v>
          </cell>
          <cell r="AD54">
            <v>30</v>
          </cell>
          <cell r="AE54">
            <v>30</v>
          </cell>
          <cell r="AF54">
            <v>30</v>
          </cell>
          <cell r="AG54">
            <v>0</v>
          </cell>
          <cell r="AH54">
            <v>0</v>
          </cell>
        </row>
        <row r="55">
          <cell r="D55">
            <v>30</v>
          </cell>
          <cell r="E55">
            <v>30</v>
          </cell>
          <cell r="F55">
            <v>30</v>
          </cell>
          <cell r="G55">
            <v>30</v>
          </cell>
          <cell r="H55">
            <v>30</v>
          </cell>
          <cell r="I55">
            <v>30</v>
          </cell>
          <cell r="J55">
            <v>30</v>
          </cell>
          <cell r="K55">
            <v>30</v>
          </cell>
          <cell r="L55">
            <v>30</v>
          </cell>
          <cell r="M55">
            <v>30</v>
          </cell>
          <cell r="N55">
            <v>30</v>
          </cell>
          <cell r="O55">
            <v>30</v>
          </cell>
          <cell r="P55">
            <v>30</v>
          </cell>
          <cell r="Q55">
            <v>30</v>
          </cell>
          <cell r="R55">
            <v>30</v>
          </cell>
          <cell r="S55">
            <v>30</v>
          </cell>
          <cell r="T55">
            <v>30</v>
          </cell>
          <cell r="U55">
            <v>30</v>
          </cell>
          <cell r="V55">
            <v>30</v>
          </cell>
          <cell r="W55">
            <v>30</v>
          </cell>
          <cell r="X55">
            <v>30</v>
          </cell>
          <cell r="Y55">
            <v>30</v>
          </cell>
          <cell r="Z55">
            <v>30</v>
          </cell>
          <cell r="AA55">
            <v>30</v>
          </cell>
          <cell r="AB55">
            <v>30</v>
          </cell>
          <cell r="AC55">
            <v>30</v>
          </cell>
          <cell r="AD55">
            <v>30</v>
          </cell>
          <cell r="AE55">
            <v>30</v>
          </cell>
          <cell r="AF55">
            <v>30</v>
          </cell>
          <cell r="AG55">
            <v>0</v>
          </cell>
          <cell r="AH55">
            <v>0</v>
          </cell>
        </row>
      </sheetData>
      <sheetData sheetId="2">
        <row r="4">
          <cell r="D4">
            <v>25</v>
          </cell>
          <cell r="E4">
            <v>0</v>
          </cell>
          <cell r="F4">
            <v>25</v>
          </cell>
          <cell r="G4">
            <v>27</v>
          </cell>
          <cell r="H4">
            <v>30.7</v>
          </cell>
          <cell r="I4">
            <v>25</v>
          </cell>
          <cell r="J4">
            <v>0</v>
          </cell>
          <cell r="K4">
            <v>15</v>
          </cell>
          <cell r="L4">
            <v>23</v>
          </cell>
          <cell r="M4">
            <v>0</v>
          </cell>
          <cell r="N4">
            <v>35</v>
          </cell>
          <cell r="O4">
            <v>25</v>
          </cell>
          <cell r="P4">
            <v>0</v>
          </cell>
          <cell r="Q4">
            <v>0</v>
          </cell>
          <cell r="R4">
            <v>35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10</v>
          </cell>
          <cell r="X4">
            <v>35</v>
          </cell>
          <cell r="Y4">
            <v>35</v>
          </cell>
          <cell r="Z4">
            <v>35</v>
          </cell>
          <cell r="AA4">
            <v>35</v>
          </cell>
          <cell r="AB4">
            <v>35</v>
          </cell>
          <cell r="AC4">
            <v>35</v>
          </cell>
          <cell r="AD4">
            <v>35</v>
          </cell>
          <cell r="AE4">
            <v>35</v>
          </cell>
          <cell r="AF4">
            <v>0</v>
          </cell>
          <cell r="AG4">
            <v>0</v>
          </cell>
          <cell r="AH4">
            <v>0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15</v>
          </cell>
          <cell r="I5">
            <v>5</v>
          </cell>
          <cell r="J5">
            <v>0</v>
          </cell>
          <cell r="K5">
            <v>15</v>
          </cell>
          <cell r="L5">
            <v>13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30</v>
          </cell>
          <cell r="X5">
            <v>35</v>
          </cell>
          <cell r="Y5">
            <v>35</v>
          </cell>
          <cell r="Z5">
            <v>35</v>
          </cell>
          <cell r="AA5">
            <v>35</v>
          </cell>
          <cell r="AB5">
            <v>10</v>
          </cell>
          <cell r="AC5">
            <v>35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3.08</v>
          </cell>
          <cell r="I6">
            <v>5</v>
          </cell>
          <cell r="J6">
            <v>5</v>
          </cell>
          <cell r="K6">
            <v>13</v>
          </cell>
          <cell r="L6">
            <v>8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30</v>
          </cell>
          <cell r="X6">
            <v>35</v>
          </cell>
          <cell r="Y6">
            <v>35</v>
          </cell>
          <cell r="Z6">
            <v>35</v>
          </cell>
          <cell r="AA6">
            <v>35</v>
          </cell>
          <cell r="AB6">
            <v>15</v>
          </cell>
          <cell r="AC6">
            <v>35</v>
          </cell>
          <cell r="AD6">
            <v>15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10.08</v>
          </cell>
          <cell r="I7">
            <v>5.6899999999999977</v>
          </cell>
          <cell r="J7">
            <v>5</v>
          </cell>
          <cell r="K7">
            <v>12</v>
          </cell>
          <cell r="L7">
            <v>25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0.59</v>
          </cell>
          <cell r="U7">
            <v>10</v>
          </cell>
          <cell r="V7">
            <v>10</v>
          </cell>
          <cell r="W7">
            <v>0</v>
          </cell>
          <cell r="X7">
            <v>35</v>
          </cell>
          <cell r="Y7">
            <v>35</v>
          </cell>
          <cell r="Z7">
            <v>35</v>
          </cell>
          <cell r="AA7">
            <v>35</v>
          </cell>
          <cell r="AB7">
            <v>0</v>
          </cell>
          <cell r="AC7">
            <v>35</v>
          </cell>
          <cell r="AD7">
            <v>5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2.09</v>
          </cell>
          <cell r="I8">
            <v>5</v>
          </cell>
          <cell r="J8">
            <v>5</v>
          </cell>
          <cell r="K8">
            <v>5</v>
          </cell>
          <cell r="L8">
            <v>23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12.04</v>
          </cell>
          <cell r="U8">
            <v>0</v>
          </cell>
          <cell r="V8">
            <v>0</v>
          </cell>
          <cell r="W8">
            <v>15</v>
          </cell>
          <cell r="X8">
            <v>35</v>
          </cell>
          <cell r="Y8">
            <v>35</v>
          </cell>
          <cell r="Z8">
            <v>35</v>
          </cell>
          <cell r="AA8">
            <v>35</v>
          </cell>
          <cell r="AB8">
            <v>10</v>
          </cell>
          <cell r="AC8">
            <v>35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D9">
            <v>5</v>
          </cell>
          <cell r="E9">
            <v>0</v>
          </cell>
          <cell r="F9">
            <v>0</v>
          </cell>
          <cell r="G9">
            <v>0</v>
          </cell>
          <cell r="H9">
            <v>5</v>
          </cell>
          <cell r="I9">
            <v>5</v>
          </cell>
          <cell r="J9">
            <v>5</v>
          </cell>
          <cell r="K9">
            <v>0</v>
          </cell>
          <cell r="L9">
            <v>16.880000000000003</v>
          </cell>
          <cell r="M9">
            <v>0</v>
          </cell>
          <cell r="N9">
            <v>5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14.78</v>
          </cell>
          <cell r="U9">
            <v>15</v>
          </cell>
          <cell r="V9">
            <v>10</v>
          </cell>
          <cell r="W9">
            <v>30</v>
          </cell>
          <cell r="X9">
            <v>35</v>
          </cell>
          <cell r="Y9">
            <v>35</v>
          </cell>
          <cell r="Z9">
            <v>35</v>
          </cell>
          <cell r="AA9">
            <v>30</v>
          </cell>
          <cell r="AB9">
            <v>30</v>
          </cell>
          <cell r="AC9">
            <v>35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D10">
            <v>5</v>
          </cell>
          <cell r="E10">
            <v>25</v>
          </cell>
          <cell r="F10">
            <v>0</v>
          </cell>
          <cell r="G10">
            <v>27</v>
          </cell>
          <cell r="H10">
            <v>5</v>
          </cell>
          <cell r="I10">
            <v>5</v>
          </cell>
          <cell r="J10">
            <v>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35</v>
          </cell>
          <cell r="P10">
            <v>30</v>
          </cell>
          <cell r="Q10">
            <v>0</v>
          </cell>
          <cell r="R10">
            <v>0</v>
          </cell>
          <cell r="S10">
            <v>0</v>
          </cell>
          <cell r="T10">
            <v>7.45</v>
          </cell>
          <cell r="U10">
            <v>5</v>
          </cell>
          <cell r="V10">
            <v>0</v>
          </cell>
          <cell r="W10">
            <v>0</v>
          </cell>
          <cell r="X10">
            <v>35</v>
          </cell>
          <cell r="Y10">
            <v>35</v>
          </cell>
          <cell r="Z10">
            <v>35</v>
          </cell>
          <cell r="AA10">
            <v>35</v>
          </cell>
          <cell r="AB10">
            <v>35</v>
          </cell>
          <cell r="AC10">
            <v>35</v>
          </cell>
          <cell r="AD10">
            <v>35</v>
          </cell>
          <cell r="AE10">
            <v>0</v>
          </cell>
          <cell r="AF10">
            <v>35</v>
          </cell>
          <cell r="AG10">
            <v>35</v>
          </cell>
          <cell r="AH10">
            <v>0</v>
          </cell>
        </row>
        <row r="11">
          <cell r="D11">
            <v>30</v>
          </cell>
          <cell r="E11">
            <v>25</v>
          </cell>
          <cell r="F11">
            <v>25</v>
          </cell>
          <cell r="G11">
            <v>27</v>
          </cell>
          <cell r="H11">
            <v>45</v>
          </cell>
          <cell r="I11">
            <v>50</v>
          </cell>
          <cell r="J11">
            <v>50</v>
          </cell>
          <cell r="K11">
            <v>45</v>
          </cell>
          <cell r="L11">
            <v>45</v>
          </cell>
          <cell r="M11">
            <v>25</v>
          </cell>
          <cell r="N11">
            <v>45</v>
          </cell>
          <cell r="O11">
            <v>45</v>
          </cell>
          <cell r="P11">
            <v>45</v>
          </cell>
          <cell r="Q11">
            <v>45</v>
          </cell>
          <cell r="R11">
            <v>5</v>
          </cell>
          <cell r="S11">
            <v>40</v>
          </cell>
          <cell r="T11">
            <v>40</v>
          </cell>
          <cell r="U11">
            <v>5</v>
          </cell>
          <cell r="V11">
            <v>5</v>
          </cell>
          <cell r="W11">
            <v>50</v>
          </cell>
          <cell r="X11">
            <v>50</v>
          </cell>
          <cell r="Y11">
            <v>50</v>
          </cell>
          <cell r="Z11">
            <v>50</v>
          </cell>
          <cell r="AA11">
            <v>45</v>
          </cell>
          <cell r="AB11">
            <v>35</v>
          </cell>
          <cell r="AC11">
            <v>35</v>
          </cell>
          <cell r="AD11">
            <v>35</v>
          </cell>
          <cell r="AE11">
            <v>35</v>
          </cell>
          <cell r="AF11">
            <v>35</v>
          </cell>
          <cell r="AG11">
            <v>35</v>
          </cell>
          <cell r="AH11">
            <v>35</v>
          </cell>
        </row>
        <row r="12">
          <cell r="D12">
            <v>30</v>
          </cell>
          <cell r="E12">
            <v>30</v>
          </cell>
          <cell r="F12">
            <v>30</v>
          </cell>
          <cell r="G12">
            <v>27</v>
          </cell>
          <cell r="H12">
            <v>45</v>
          </cell>
          <cell r="I12">
            <v>45</v>
          </cell>
          <cell r="J12">
            <v>50</v>
          </cell>
          <cell r="K12">
            <v>45</v>
          </cell>
          <cell r="L12">
            <v>50</v>
          </cell>
          <cell r="M12">
            <v>40</v>
          </cell>
          <cell r="N12">
            <v>45</v>
          </cell>
          <cell r="O12">
            <v>45</v>
          </cell>
          <cell r="P12">
            <v>45</v>
          </cell>
          <cell r="Q12">
            <v>27</v>
          </cell>
          <cell r="R12">
            <v>5</v>
          </cell>
          <cell r="S12">
            <v>40</v>
          </cell>
          <cell r="T12">
            <v>40</v>
          </cell>
          <cell r="U12">
            <v>5</v>
          </cell>
          <cell r="V12">
            <v>5</v>
          </cell>
          <cell r="W12">
            <v>50</v>
          </cell>
          <cell r="X12">
            <v>50</v>
          </cell>
          <cell r="Y12">
            <v>50</v>
          </cell>
          <cell r="Z12">
            <v>50</v>
          </cell>
          <cell r="AA12">
            <v>45</v>
          </cell>
          <cell r="AB12">
            <v>35</v>
          </cell>
          <cell r="AC12">
            <v>35</v>
          </cell>
          <cell r="AD12">
            <v>35</v>
          </cell>
          <cell r="AE12">
            <v>35</v>
          </cell>
          <cell r="AF12">
            <v>35</v>
          </cell>
          <cell r="AG12">
            <v>35</v>
          </cell>
          <cell r="AH12">
            <v>35</v>
          </cell>
        </row>
        <row r="13">
          <cell r="D13">
            <v>30</v>
          </cell>
          <cell r="E13">
            <v>30</v>
          </cell>
          <cell r="F13">
            <v>30</v>
          </cell>
          <cell r="G13">
            <v>30</v>
          </cell>
          <cell r="H13">
            <v>30</v>
          </cell>
          <cell r="I13">
            <v>35</v>
          </cell>
          <cell r="J13">
            <v>30</v>
          </cell>
          <cell r="K13">
            <v>50</v>
          </cell>
          <cell r="L13">
            <v>45</v>
          </cell>
          <cell r="M13">
            <v>30</v>
          </cell>
          <cell r="N13">
            <v>25</v>
          </cell>
          <cell r="O13">
            <v>25</v>
          </cell>
          <cell r="P13">
            <v>25</v>
          </cell>
          <cell r="Q13">
            <v>25</v>
          </cell>
          <cell r="R13">
            <v>0</v>
          </cell>
          <cell r="S13">
            <v>40</v>
          </cell>
          <cell r="T13">
            <v>40</v>
          </cell>
          <cell r="U13">
            <v>50</v>
          </cell>
          <cell r="V13">
            <v>5</v>
          </cell>
          <cell r="W13">
            <v>50</v>
          </cell>
          <cell r="X13">
            <v>45</v>
          </cell>
          <cell r="Y13">
            <v>35</v>
          </cell>
          <cell r="Z13">
            <v>50</v>
          </cell>
          <cell r="AA13">
            <v>45</v>
          </cell>
          <cell r="AB13">
            <v>35</v>
          </cell>
          <cell r="AC13">
            <v>25</v>
          </cell>
          <cell r="AD13">
            <v>35</v>
          </cell>
          <cell r="AE13">
            <v>35</v>
          </cell>
          <cell r="AF13">
            <v>35</v>
          </cell>
          <cell r="AG13">
            <v>35</v>
          </cell>
          <cell r="AH13">
            <v>35</v>
          </cell>
        </row>
        <row r="14">
          <cell r="D14">
            <v>30</v>
          </cell>
          <cell r="E14">
            <v>30</v>
          </cell>
          <cell r="F14">
            <v>30</v>
          </cell>
          <cell r="G14">
            <v>30</v>
          </cell>
          <cell r="H14">
            <v>40</v>
          </cell>
          <cell r="I14">
            <v>25</v>
          </cell>
          <cell r="J14">
            <v>50</v>
          </cell>
          <cell r="K14">
            <v>45</v>
          </cell>
          <cell r="L14">
            <v>45</v>
          </cell>
          <cell r="M14">
            <v>30</v>
          </cell>
          <cell r="N14">
            <v>25</v>
          </cell>
          <cell r="O14">
            <v>30</v>
          </cell>
          <cell r="P14">
            <v>25</v>
          </cell>
          <cell r="Q14">
            <v>39.47</v>
          </cell>
          <cell r="R14">
            <v>50</v>
          </cell>
          <cell r="S14">
            <v>40</v>
          </cell>
          <cell r="T14">
            <v>40</v>
          </cell>
          <cell r="U14">
            <v>50</v>
          </cell>
          <cell r="V14">
            <v>50</v>
          </cell>
          <cell r="W14">
            <v>45</v>
          </cell>
          <cell r="X14">
            <v>50</v>
          </cell>
          <cell r="Y14">
            <v>50</v>
          </cell>
          <cell r="Z14">
            <v>50</v>
          </cell>
          <cell r="AA14">
            <v>41</v>
          </cell>
          <cell r="AB14">
            <v>35</v>
          </cell>
          <cell r="AC14">
            <v>25</v>
          </cell>
          <cell r="AD14">
            <v>35</v>
          </cell>
          <cell r="AE14">
            <v>35</v>
          </cell>
          <cell r="AF14">
            <v>0</v>
          </cell>
          <cell r="AG14">
            <v>14.769999999999996</v>
          </cell>
          <cell r="AH14">
            <v>0</v>
          </cell>
        </row>
        <row r="15">
          <cell r="D15">
            <v>30</v>
          </cell>
          <cell r="E15">
            <v>40</v>
          </cell>
          <cell r="F15">
            <v>30</v>
          </cell>
          <cell r="G15">
            <v>30</v>
          </cell>
          <cell r="H15">
            <v>40</v>
          </cell>
          <cell r="I15">
            <v>50</v>
          </cell>
          <cell r="J15">
            <v>50</v>
          </cell>
          <cell r="K15">
            <v>50</v>
          </cell>
          <cell r="L15">
            <v>50</v>
          </cell>
          <cell r="M15">
            <v>50</v>
          </cell>
          <cell r="N15">
            <v>25</v>
          </cell>
          <cell r="O15">
            <v>50</v>
          </cell>
          <cell r="P15">
            <v>25</v>
          </cell>
          <cell r="Q15">
            <v>48.14</v>
          </cell>
          <cell r="R15">
            <v>46.78</v>
          </cell>
          <cell r="S15">
            <v>40</v>
          </cell>
          <cell r="T15">
            <v>40</v>
          </cell>
          <cell r="U15">
            <v>50</v>
          </cell>
          <cell r="V15">
            <v>40</v>
          </cell>
          <cell r="W15">
            <v>45</v>
          </cell>
          <cell r="X15">
            <v>45</v>
          </cell>
          <cell r="Y15">
            <v>45</v>
          </cell>
          <cell r="Z15">
            <v>50</v>
          </cell>
          <cell r="AA15">
            <v>38</v>
          </cell>
          <cell r="AB15">
            <v>35</v>
          </cell>
          <cell r="AC15">
            <v>25</v>
          </cell>
          <cell r="AD15">
            <v>35</v>
          </cell>
          <cell r="AE15">
            <v>35</v>
          </cell>
          <cell r="AF15">
            <v>5</v>
          </cell>
          <cell r="AG15">
            <v>14.939999999999998</v>
          </cell>
          <cell r="AH15">
            <v>0</v>
          </cell>
        </row>
        <row r="16">
          <cell r="D16">
            <v>30</v>
          </cell>
          <cell r="E16">
            <v>40</v>
          </cell>
          <cell r="F16">
            <v>30</v>
          </cell>
          <cell r="G16">
            <v>30</v>
          </cell>
          <cell r="H16">
            <v>45</v>
          </cell>
          <cell r="I16">
            <v>50</v>
          </cell>
          <cell r="J16">
            <v>50</v>
          </cell>
          <cell r="K16">
            <v>50</v>
          </cell>
          <cell r="L16">
            <v>50</v>
          </cell>
          <cell r="M16">
            <v>30</v>
          </cell>
          <cell r="N16">
            <v>35</v>
          </cell>
          <cell r="O16">
            <v>30</v>
          </cell>
          <cell r="P16">
            <v>25</v>
          </cell>
          <cell r="Q16">
            <v>45.33</v>
          </cell>
          <cell r="R16">
            <v>43.59</v>
          </cell>
          <cell r="S16">
            <v>40</v>
          </cell>
          <cell r="T16">
            <v>40</v>
          </cell>
          <cell r="U16">
            <v>50</v>
          </cell>
          <cell r="V16">
            <v>30</v>
          </cell>
          <cell r="W16">
            <v>45</v>
          </cell>
          <cell r="X16">
            <v>50</v>
          </cell>
          <cell r="Y16">
            <v>35</v>
          </cell>
          <cell r="Z16">
            <v>50</v>
          </cell>
          <cell r="AA16">
            <v>45</v>
          </cell>
          <cell r="AB16">
            <v>35</v>
          </cell>
          <cell r="AC16">
            <v>25</v>
          </cell>
          <cell r="AD16">
            <v>35</v>
          </cell>
          <cell r="AE16">
            <v>35</v>
          </cell>
          <cell r="AF16">
            <v>5</v>
          </cell>
          <cell r="AG16">
            <v>14.899999999999999</v>
          </cell>
          <cell r="AH16">
            <v>0</v>
          </cell>
        </row>
        <row r="17">
          <cell r="D17">
            <v>30</v>
          </cell>
          <cell r="E17">
            <v>30</v>
          </cell>
          <cell r="F17">
            <v>30</v>
          </cell>
          <cell r="G17">
            <v>30</v>
          </cell>
          <cell r="H17">
            <v>40</v>
          </cell>
          <cell r="I17">
            <v>50</v>
          </cell>
          <cell r="J17">
            <v>50</v>
          </cell>
          <cell r="K17">
            <v>40</v>
          </cell>
          <cell r="L17">
            <v>40</v>
          </cell>
          <cell r="M17">
            <v>30</v>
          </cell>
          <cell r="N17">
            <v>35</v>
          </cell>
          <cell r="O17">
            <v>25</v>
          </cell>
          <cell r="P17">
            <v>25</v>
          </cell>
          <cell r="Q17">
            <v>43.01</v>
          </cell>
          <cell r="R17">
            <v>36.08</v>
          </cell>
          <cell r="S17">
            <v>40</v>
          </cell>
          <cell r="T17">
            <v>30</v>
          </cell>
          <cell r="U17">
            <v>40</v>
          </cell>
          <cell r="V17">
            <v>30</v>
          </cell>
          <cell r="W17">
            <v>35</v>
          </cell>
          <cell r="X17">
            <v>30</v>
          </cell>
          <cell r="Y17">
            <v>45</v>
          </cell>
          <cell r="Z17">
            <v>40</v>
          </cell>
          <cell r="AA17">
            <v>38</v>
          </cell>
          <cell r="AB17">
            <v>35</v>
          </cell>
          <cell r="AC17">
            <v>25</v>
          </cell>
          <cell r="AD17">
            <v>35</v>
          </cell>
          <cell r="AE17">
            <v>35</v>
          </cell>
          <cell r="AF17">
            <v>5</v>
          </cell>
          <cell r="AG17">
            <v>10</v>
          </cell>
          <cell r="AH17">
            <v>0</v>
          </cell>
        </row>
        <row r="18">
          <cell r="D18">
            <v>30</v>
          </cell>
          <cell r="E18">
            <v>30</v>
          </cell>
          <cell r="F18">
            <v>30</v>
          </cell>
          <cell r="G18">
            <v>30</v>
          </cell>
          <cell r="H18">
            <v>30</v>
          </cell>
          <cell r="I18">
            <v>25</v>
          </cell>
          <cell r="J18">
            <v>30</v>
          </cell>
          <cell r="K18">
            <v>25</v>
          </cell>
          <cell r="L18">
            <v>40</v>
          </cell>
          <cell r="M18">
            <v>30</v>
          </cell>
          <cell r="N18">
            <v>25</v>
          </cell>
          <cell r="O18">
            <v>25</v>
          </cell>
          <cell r="P18">
            <v>25</v>
          </cell>
          <cell r="Q18">
            <v>29.16</v>
          </cell>
          <cell r="R18">
            <v>50</v>
          </cell>
          <cell r="S18">
            <v>30</v>
          </cell>
          <cell r="T18">
            <v>30</v>
          </cell>
          <cell r="U18">
            <v>30</v>
          </cell>
          <cell r="V18">
            <v>30</v>
          </cell>
          <cell r="W18">
            <v>35</v>
          </cell>
          <cell r="X18">
            <v>25</v>
          </cell>
          <cell r="Y18">
            <v>25</v>
          </cell>
          <cell r="Z18">
            <v>30</v>
          </cell>
          <cell r="AA18">
            <v>25</v>
          </cell>
          <cell r="AB18">
            <v>35</v>
          </cell>
          <cell r="AC18">
            <v>25</v>
          </cell>
          <cell r="AD18">
            <v>35</v>
          </cell>
          <cell r="AE18">
            <v>35</v>
          </cell>
          <cell r="AF18">
            <v>35</v>
          </cell>
          <cell r="AG18">
            <v>35</v>
          </cell>
          <cell r="AH18">
            <v>35</v>
          </cell>
        </row>
        <row r="19">
          <cell r="D19">
            <v>30</v>
          </cell>
          <cell r="E19">
            <v>30</v>
          </cell>
          <cell r="F19">
            <v>30</v>
          </cell>
          <cell r="G19">
            <v>30</v>
          </cell>
          <cell r="H19">
            <v>30</v>
          </cell>
          <cell r="I19">
            <v>45</v>
          </cell>
          <cell r="J19">
            <v>30</v>
          </cell>
          <cell r="K19">
            <v>35</v>
          </cell>
          <cell r="L19">
            <v>40</v>
          </cell>
          <cell r="M19">
            <v>50</v>
          </cell>
          <cell r="N19">
            <v>25</v>
          </cell>
          <cell r="O19">
            <v>25</v>
          </cell>
          <cell r="P19">
            <v>25</v>
          </cell>
          <cell r="Q19">
            <v>25</v>
          </cell>
          <cell r="R19">
            <v>35</v>
          </cell>
          <cell r="S19">
            <v>30</v>
          </cell>
          <cell r="T19">
            <v>25</v>
          </cell>
          <cell r="U19">
            <v>30</v>
          </cell>
          <cell r="V19">
            <v>30</v>
          </cell>
          <cell r="W19">
            <v>35</v>
          </cell>
          <cell r="X19">
            <v>35</v>
          </cell>
          <cell r="Y19">
            <v>30</v>
          </cell>
          <cell r="Z19">
            <v>30</v>
          </cell>
          <cell r="AA19">
            <v>30</v>
          </cell>
          <cell r="AB19">
            <v>35</v>
          </cell>
          <cell r="AC19">
            <v>25</v>
          </cell>
          <cell r="AD19">
            <v>35</v>
          </cell>
          <cell r="AE19">
            <v>35</v>
          </cell>
          <cell r="AF19">
            <v>35</v>
          </cell>
          <cell r="AG19">
            <v>35</v>
          </cell>
          <cell r="AH19">
            <v>35</v>
          </cell>
        </row>
        <row r="20">
          <cell r="D20">
            <v>40</v>
          </cell>
          <cell r="E20">
            <v>30</v>
          </cell>
          <cell r="F20">
            <v>30</v>
          </cell>
          <cell r="G20">
            <v>30</v>
          </cell>
          <cell r="H20">
            <v>25</v>
          </cell>
          <cell r="I20">
            <v>45</v>
          </cell>
          <cell r="J20">
            <v>30</v>
          </cell>
          <cell r="K20">
            <v>25</v>
          </cell>
          <cell r="L20">
            <v>30</v>
          </cell>
          <cell r="M20">
            <v>30</v>
          </cell>
          <cell r="N20">
            <v>45</v>
          </cell>
          <cell r="O20">
            <v>45</v>
          </cell>
          <cell r="P20">
            <v>45</v>
          </cell>
          <cell r="Q20">
            <v>45</v>
          </cell>
          <cell r="R20">
            <v>45</v>
          </cell>
          <cell r="S20">
            <v>30</v>
          </cell>
          <cell r="T20">
            <v>25</v>
          </cell>
          <cell r="U20">
            <v>50</v>
          </cell>
          <cell r="V20">
            <v>50</v>
          </cell>
          <cell r="W20">
            <v>45</v>
          </cell>
          <cell r="X20">
            <v>50</v>
          </cell>
          <cell r="Y20">
            <v>50</v>
          </cell>
          <cell r="Z20">
            <v>50</v>
          </cell>
          <cell r="AA20">
            <v>50</v>
          </cell>
          <cell r="AB20">
            <v>35</v>
          </cell>
          <cell r="AC20">
            <v>35</v>
          </cell>
          <cell r="AD20">
            <v>35</v>
          </cell>
          <cell r="AE20">
            <v>35</v>
          </cell>
          <cell r="AF20">
            <v>35</v>
          </cell>
          <cell r="AG20">
            <v>35</v>
          </cell>
          <cell r="AH20">
            <v>35</v>
          </cell>
        </row>
        <row r="21">
          <cell r="D21">
            <v>30</v>
          </cell>
          <cell r="E21">
            <v>30</v>
          </cell>
          <cell r="F21">
            <v>30</v>
          </cell>
          <cell r="G21">
            <v>30</v>
          </cell>
          <cell r="H21">
            <v>45</v>
          </cell>
          <cell r="I21">
            <v>45</v>
          </cell>
          <cell r="J21">
            <v>50</v>
          </cell>
          <cell r="K21">
            <v>45</v>
          </cell>
          <cell r="L21">
            <v>50</v>
          </cell>
          <cell r="M21">
            <v>30</v>
          </cell>
          <cell r="N21">
            <v>45</v>
          </cell>
          <cell r="O21">
            <v>45</v>
          </cell>
          <cell r="P21">
            <v>45</v>
          </cell>
          <cell r="Q21">
            <v>45</v>
          </cell>
          <cell r="R21">
            <v>45</v>
          </cell>
          <cell r="S21">
            <v>25</v>
          </cell>
          <cell r="T21">
            <v>25</v>
          </cell>
          <cell r="U21">
            <v>50</v>
          </cell>
          <cell r="V21">
            <v>50</v>
          </cell>
          <cell r="W21">
            <v>45</v>
          </cell>
          <cell r="X21">
            <v>50</v>
          </cell>
          <cell r="Y21">
            <v>50</v>
          </cell>
          <cell r="Z21">
            <v>50</v>
          </cell>
          <cell r="AA21">
            <v>50</v>
          </cell>
          <cell r="AB21">
            <v>35</v>
          </cell>
          <cell r="AC21">
            <v>35</v>
          </cell>
          <cell r="AD21">
            <v>35</v>
          </cell>
          <cell r="AE21">
            <v>35</v>
          </cell>
          <cell r="AF21">
            <v>35</v>
          </cell>
          <cell r="AG21">
            <v>35</v>
          </cell>
          <cell r="AH21">
            <v>35</v>
          </cell>
        </row>
        <row r="22">
          <cell r="D22">
            <v>25</v>
          </cell>
          <cell r="E22">
            <v>30</v>
          </cell>
          <cell r="F22">
            <v>30</v>
          </cell>
          <cell r="G22">
            <v>30</v>
          </cell>
          <cell r="H22">
            <v>45</v>
          </cell>
          <cell r="I22">
            <v>45</v>
          </cell>
          <cell r="J22">
            <v>50</v>
          </cell>
          <cell r="K22">
            <v>45</v>
          </cell>
          <cell r="L22">
            <v>50</v>
          </cell>
          <cell r="M22">
            <v>30</v>
          </cell>
          <cell r="N22">
            <v>45</v>
          </cell>
          <cell r="O22">
            <v>45</v>
          </cell>
          <cell r="P22">
            <v>45</v>
          </cell>
          <cell r="Q22">
            <v>45</v>
          </cell>
          <cell r="R22">
            <v>45</v>
          </cell>
          <cell r="S22">
            <v>25</v>
          </cell>
          <cell r="T22">
            <v>25</v>
          </cell>
          <cell r="U22">
            <v>50</v>
          </cell>
          <cell r="V22">
            <v>50</v>
          </cell>
          <cell r="W22">
            <v>45</v>
          </cell>
          <cell r="X22">
            <v>50</v>
          </cell>
          <cell r="Y22">
            <v>50</v>
          </cell>
          <cell r="Z22">
            <v>50</v>
          </cell>
          <cell r="AA22">
            <v>50</v>
          </cell>
          <cell r="AB22">
            <v>35</v>
          </cell>
          <cell r="AC22">
            <v>35</v>
          </cell>
          <cell r="AD22">
            <v>35</v>
          </cell>
          <cell r="AE22">
            <v>35</v>
          </cell>
          <cell r="AF22">
            <v>35</v>
          </cell>
          <cell r="AG22">
            <v>35</v>
          </cell>
          <cell r="AH22">
            <v>35</v>
          </cell>
        </row>
        <row r="23">
          <cell r="D23">
            <v>30</v>
          </cell>
          <cell r="E23">
            <v>30</v>
          </cell>
          <cell r="F23">
            <v>30</v>
          </cell>
          <cell r="G23">
            <v>30</v>
          </cell>
          <cell r="H23">
            <v>45</v>
          </cell>
          <cell r="I23">
            <v>45</v>
          </cell>
          <cell r="J23">
            <v>50</v>
          </cell>
          <cell r="K23">
            <v>45</v>
          </cell>
          <cell r="L23">
            <v>50</v>
          </cell>
          <cell r="M23">
            <v>25</v>
          </cell>
          <cell r="N23">
            <v>45</v>
          </cell>
          <cell r="O23">
            <v>45</v>
          </cell>
          <cell r="P23">
            <v>45</v>
          </cell>
          <cell r="Q23">
            <v>45</v>
          </cell>
          <cell r="R23">
            <v>45</v>
          </cell>
          <cell r="S23">
            <v>25</v>
          </cell>
          <cell r="T23">
            <v>25</v>
          </cell>
          <cell r="U23">
            <v>50</v>
          </cell>
          <cell r="V23">
            <v>50</v>
          </cell>
          <cell r="W23">
            <v>45</v>
          </cell>
          <cell r="X23">
            <v>50</v>
          </cell>
          <cell r="Y23">
            <v>50</v>
          </cell>
          <cell r="Z23">
            <v>50</v>
          </cell>
          <cell r="AA23">
            <v>50</v>
          </cell>
          <cell r="AB23">
            <v>35</v>
          </cell>
          <cell r="AC23">
            <v>35</v>
          </cell>
          <cell r="AD23">
            <v>35</v>
          </cell>
          <cell r="AE23">
            <v>35</v>
          </cell>
          <cell r="AF23">
            <v>35</v>
          </cell>
          <cell r="AG23">
            <v>35</v>
          </cell>
          <cell r="AH23">
            <v>35</v>
          </cell>
        </row>
        <row r="24">
          <cell r="D24">
            <v>40</v>
          </cell>
          <cell r="E24">
            <v>30</v>
          </cell>
          <cell r="F24">
            <v>30</v>
          </cell>
          <cell r="G24">
            <v>30</v>
          </cell>
          <cell r="H24">
            <v>45</v>
          </cell>
          <cell r="I24">
            <v>45</v>
          </cell>
          <cell r="J24">
            <v>45</v>
          </cell>
          <cell r="K24">
            <v>45</v>
          </cell>
          <cell r="L24">
            <v>50</v>
          </cell>
          <cell r="M24">
            <v>25</v>
          </cell>
          <cell r="N24">
            <v>45</v>
          </cell>
          <cell r="O24">
            <v>45</v>
          </cell>
          <cell r="P24">
            <v>45</v>
          </cell>
          <cell r="Q24">
            <v>45</v>
          </cell>
          <cell r="R24">
            <v>45</v>
          </cell>
          <cell r="S24">
            <v>25</v>
          </cell>
          <cell r="T24">
            <v>25</v>
          </cell>
          <cell r="U24">
            <v>50</v>
          </cell>
          <cell r="V24">
            <v>50</v>
          </cell>
          <cell r="W24">
            <v>45</v>
          </cell>
          <cell r="X24">
            <v>50</v>
          </cell>
          <cell r="Y24">
            <v>50</v>
          </cell>
          <cell r="Z24">
            <v>50</v>
          </cell>
          <cell r="AA24">
            <v>50</v>
          </cell>
          <cell r="AB24">
            <v>35</v>
          </cell>
          <cell r="AC24">
            <v>35</v>
          </cell>
          <cell r="AD24">
            <v>35</v>
          </cell>
          <cell r="AE24">
            <v>35</v>
          </cell>
          <cell r="AF24">
            <v>35</v>
          </cell>
          <cell r="AG24">
            <v>35</v>
          </cell>
          <cell r="AH24">
            <v>35</v>
          </cell>
        </row>
        <row r="25">
          <cell r="D25">
            <v>30</v>
          </cell>
          <cell r="E25">
            <v>30</v>
          </cell>
          <cell r="F25">
            <v>30</v>
          </cell>
          <cell r="G25">
            <v>30</v>
          </cell>
          <cell r="H25">
            <v>25</v>
          </cell>
          <cell r="I25">
            <v>30</v>
          </cell>
          <cell r="J25">
            <v>25</v>
          </cell>
          <cell r="K25">
            <v>25</v>
          </cell>
          <cell r="L25">
            <v>30</v>
          </cell>
          <cell r="M25">
            <v>25</v>
          </cell>
          <cell r="N25">
            <v>25</v>
          </cell>
          <cell r="O25">
            <v>25</v>
          </cell>
          <cell r="P25">
            <v>25</v>
          </cell>
          <cell r="Q25">
            <v>35</v>
          </cell>
          <cell r="R25">
            <v>35</v>
          </cell>
          <cell r="S25">
            <v>30</v>
          </cell>
          <cell r="T25">
            <v>25</v>
          </cell>
          <cell r="U25">
            <v>40</v>
          </cell>
          <cell r="V25">
            <v>30</v>
          </cell>
          <cell r="W25">
            <v>25</v>
          </cell>
          <cell r="X25">
            <v>30</v>
          </cell>
          <cell r="Y25">
            <v>30</v>
          </cell>
          <cell r="Z25">
            <v>50</v>
          </cell>
          <cell r="AA25">
            <v>50</v>
          </cell>
          <cell r="AB25">
            <v>35</v>
          </cell>
          <cell r="AC25">
            <v>35</v>
          </cell>
          <cell r="AD25">
            <v>35</v>
          </cell>
          <cell r="AE25">
            <v>35</v>
          </cell>
          <cell r="AF25">
            <v>35</v>
          </cell>
          <cell r="AG25">
            <v>35</v>
          </cell>
          <cell r="AH25">
            <v>35</v>
          </cell>
        </row>
        <row r="26">
          <cell r="D26">
            <v>25</v>
          </cell>
          <cell r="E26">
            <v>25</v>
          </cell>
          <cell r="F26">
            <v>25</v>
          </cell>
          <cell r="G26">
            <v>30</v>
          </cell>
          <cell r="H26">
            <v>25</v>
          </cell>
          <cell r="I26">
            <v>25</v>
          </cell>
          <cell r="J26">
            <v>25</v>
          </cell>
          <cell r="K26">
            <v>25</v>
          </cell>
          <cell r="L26">
            <v>25</v>
          </cell>
          <cell r="M26">
            <v>25</v>
          </cell>
          <cell r="N26">
            <v>25</v>
          </cell>
          <cell r="O26">
            <v>25</v>
          </cell>
          <cell r="P26">
            <v>25</v>
          </cell>
          <cell r="Q26">
            <v>25</v>
          </cell>
          <cell r="R26">
            <v>35</v>
          </cell>
          <cell r="S26">
            <v>25</v>
          </cell>
          <cell r="T26">
            <v>25</v>
          </cell>
          <cell r="U26">
            <v>25</v>
          </cell>
          <cell r="V26">
            <v>25</v>
          </cell>
          <cell r="W26">
            <v>25</v>
          </cell>
          <cell r="X26">
            <v>25</v>
          </cell>
          <cell r="Y26">
            <v>25</v>
          </cell>
          <cell r="Z26">
            <v>25</v>
          </cell>
          <cell r="AA26">
            <v>25</v>
          </cell>
          <cell r="AB26">
            <v>35</v>
          </cell>
          <cell r="AC26">
            <v>35</v>
          </cell>
          <cell r="AD26">
            <v>35</v>
          </cell>
          <cell r="AE26">
            <v>35</v>
          </cell>
          <cell r="AF26">
            <v>35</v>
          </cell>
          <cell r="AG26">
            <v>35</v>
          </cell>
          <cell r="AH26">
            <v>35</v>
          </cell>
        </row>
        <row r="27">
          <cell r="D27">
            <v>25</v>
          </cell>
          <cell r="E27">
            <v>25</v>
          </cell>
          <cell r="F27">
            <v>25</v>
          </cell>
          <cell r="G27">
            <v>30</v>
          </cell>
          <cell r="H27">
            <v>25</v>
          </cell>
          <cell r="I27">
            <v>25</v>
          </cell>
          <cell r="J27">
            <v>25</v>
          </cell>
          <cell r="K27">
            <v>25</v>
          </cell>
          <cell r="L27">
            <v>25</v>
          </cell>
          <cell r="M27">
            <v>25</v>
          </cell>
          <cell r="N27">
            <v>25</v>
          </cell>
          <cell r="O27">
            <v>25</v>
          </cell>
          <cell r="P27">
            <v>25</v>
          </cell>
          <cell r="Q27">
            <v>25</v>
          </cell>
          <cell r="R27">
            <v>35</v>
          </cell>
          <cell r="S27">
            <v>25</v>
          </cell>
          <cell r="T27">
            <v>25</v>
          </cell>
          <cell r="U27">
            <v>25</v>
          </cell>
          <cell r="V27">
            <v>35</v>
          </cell>
          <cell r="W27">
            <v>25</v>
          </cell>
          <cell r="X27">
            <v>25</v>
          </cell>
          <cell r="Y27">
            <v>25</v>
          </cell>
          <cell r="Z27">
            <v>25</v>
          </cell>
          <cell r="AA27">
            <v>25</v>
          </cell>
          <cell r="AB27">
            <v>35</v>
          </cell>
          <cell r="AC27">
            <v>35</v>
          </cell>
          <cell r="AD27">
            <v>35</v>
          </cell>
          <cell r="AE27">
            <v>35</v>
          </cell>
          <cell r="AF27">
            <v>34</v>
          </cell>
          <cell r="AG27">
            <v>35</v>
          </cell>
          <cell r="AH27">
            <v>35</v>
          </cell>
        </row>
        <row r="32">
          <cell r="D32">
            <v>30</v>
          </cell>
          <cell r="E32">
            <v>0</v>
          </cell>
          <cell r="F32">
            <v>30</v>
          </cell>
          <cell r="G32">
            <v>28</v>
          </cell>
          <cell r="H32">
            <v>24.3</v>
          </cell>
          <cell r="I32">
            <v>30</v>
          </cell>
          <cell r="J32">
            <v>15</v>
          </cell>
          <cell r="K32">
            <v>0</v>
          </cell>
          <cell r="L32">
            <v>6.8999999999999986</v>
          </cell>
          <cell r="M32">
            <v>0</v>
          </cell>
          <cell r="N32">
            <v>20</v>
          </cell>
          <cell r="O32">
            <v>30</v>
          </cell>
          <cell r="P32">
            <v>0</v>
          </cell>
          <cell r="Q32">
            <v>0</v>
          </cell>
          <cell r="R32">
            <v>20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20</v>
          </cell>
          <cell r="X32">
            <v>20</v>
          </cell>
          <cell r="Y32">
            <v>20</v>
          </cell>
          <cell r="Z32">
            <v>20</v>
          </cell>
          <cell r="AA32">
            <v>20</v>
          </cell>
          <cell r="AB32">
            <v>20</v>
          </cell>
          <cell r="AC32">
            <v>20</v>
          </cell>
          <cell r="AD32">
            <v>20</v>
          </cell>
          <cell r="AE32">
            <v>20</v>
          </cell>
          <cell r="AF32">
            <v>0</v>
          </cell>
          <cell r="AG32">
            <v>0</v>
          </cell>
          <cell r="AH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10</v>
          </cell>
          <cell r="J33">
            <v>15</v>
          </cell>
          <cell r="K33">
            <v>0</v>
          </cell>
          <cell r="L33">
            <v>16.939999999999998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20</v>
          </cell>
          <cell r="Y33">
            <v>20</v>
          </cell>
          <cell r="Z33">
            <v>20</v>
          </cell>
          <cell r="AA33">
            <v>20</v>
          </cell>
          <cell r="AB33">
            <v>20</v>
          </cell>
          <cell r="AC33">
            <v>20</v>
          </cell>
          <cell r="AD33">
            <v>15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11.92</v>
          </cell>
          <cell r="I34">
            <v>10</v>
          </cell>
          <cell r="J34">
            <v>10</v>
          </cell>
          <cell r="K34">
            <v>2</v>
          </cell>
          <cell r="L34">
            <v>21.83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20</v>
          </cell>
          <cell r="Y34">
            <v>20</v>
          </cell>
          <cell r="Z34">
            <v>20</v>
          </cell>
          <cell r="AA34">
            <v>20</v>
          </cell>
          <cell r="AB34">
            <v>15</v>
          </cell>
          <cell r="AC34">
            <v>20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4.92</v>
          </cell>
          <cell r="I35">
            <v>9</v>
          </cell>
          <cell r="J35">
            <v>10</v>
          </cell>
          <cell r="K35">
            <v>3</v>
          </cell>
          <cell r="L35">
            <v>4.8299999999999983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14.41</v>
          </cell>
          <cell r="U35">
            <v>5</v>
          </cell>
          <cell r="V35">
            <v>5</v>
          </cell>
          <cell r="W35">
            <v>30</v>
          </cell>
          <cell r="X35">
            <v>20</v>
          </cell>
          <cell r="Y35">
            <v>20</v>
          </cell>
          <cell r="Z35">
            <v>20</v>
          </cell>
          <cell r="AA35">
            <v>20</v>
          </cell>
          <cell r="AB35">
            <v>30</v>
          </cell>
          <cell r="AC35">
            <v>20</v>
          </cell>
          <cell r="AD35">
            <v>10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12.91</v>
          </cell>
          <cell r="I36">
            <v>10</v>
          </cell>
          <cell r="J36">
            <v>10</v>
          </cell>
          <cell r="K36">
            <v>10</v>
          </cell>
          <cell r="L36">
            <v>6.9099999999999966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2.96</v>
          </cell>
          <cell r="U36">
            <v>15</v>
          </cell>
          <cell r="V36">
            <v>15</v>
          </cell>
          <cell r="W36">
            <v>15</v>
          </cell>
          <cell r="X36">
            <v>20</v>
          </cell>
          <cell r="Y36">
            <v>20</v>
          </cell>
          <cell r="Z36">
            <v>20</v>
          </cell>
          <cell r="AA36">
            <v>20</v>
          </cell>
          <cell r="AB36">
            <v>20</v>
          </cell>
          <cell r="AC36">
            <v>20</v>
          </cell>
          <cell r="AD36">
            <v>15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D37">
            <v>10</v>
          </cell>
          <cell r="E37">
            <v>0</v>
          </cell>
          <cell r="F37">
            <v>0</v>
          </cell>
          <cell r="G37">
            <v>0</v>
          </cell>
          <cell r="H37">
            <v>10</v>
          </cell>
          <cell r="I37">
            <v>10</v>
          </cell>
          <cell r="J37">
            <v>10</v>
          </cell>
          <cell r="K37">
            <v>15</v>
          </cell>
          <cell r="L37">
            <v>13</v>
          </cell>
          <cell r="M37">
            <v>0</v>
          </cell>
          <cell r="N37">
            <v>10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0.22</v>
          </cell>
          <cell r="U37">
            <v>0</v>
          </cell>
          <cell r="V37">
            <v>5</v>
          </cell>
          <cell r="W37">
            <v>0</v>
          </cell>
          <cell r="X37">
            <v>20</v>
          </cell>
          <cell r="Y37">
            <v>20</v>
          </cell>
          <cell r="Z37">
            <v>20</v>
          </cell>
          <cell r="AA37">
            <v>25</v>
          </cell>
          <cell r="AB37">
            <v>0</v>
          </cell>
          <cell r="AC37">
            <v>20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D38">
            <v>10</v>
          </cell>
          <cell r="E38">
            <v>30</v>
          </cell>
          <cell r="F38">
            <v>0</v>
          </cell>
          <cell r="G38">
            <v>50</v>
          </cell>
          <cell r="H38">
            <v>32</v>
          </cell>
          <cell r="I38">
            <v>32</v>
          </cell>
          <cell r="J38">
            <v>32</v>
          </cell>
          <cell r="K38">
            <v>37</v>
          </cell>
          <cell r="L38">
            <v>30</v>
          </cell>
          <cell r="M38">
            <v>0</v>
          </cell>
          <cell r="N38">
            <v>37</v>
          </cell>
          <cell r="O38">
            <v>42</v>
          </cell>
          <cell r="P38">
            <v>47</v>
          </cell>
          <cell r="Q38">
            <v>22</v>
          </cell>
          <cell r="R38">
            <v>22</v>
          </cell>
          <cell r="S38">
            <v>0</v>
          </cell>
          <cell r="T38">
            <v>7.55</v>
          </cell>
          <cell r="U38">
            <v>39</v>
          </cell>
          <cell r="V38">
            <v>44</v>
          </cell>
          <cell r="W38">
            <v>44</v>
          </cell>
          <cell r="X38">
            <v>49</v>
          </cell>
          <cell r="Y38">
            <v>49</v>
          </cell>
          <cell r="Z38">
            <v>20</v>
          </cell>
          <cell r="AA38">
            <v>20</v>
          </cell>
          <cell r="AB38">
            <v>49</v>
          </cell>
          <cell r="AC38">
            <v>49</v>
          </cell>
          <cell r="AD38">
            <v>49</v>
          </cell>
          <cell r="AE38">
            <v>29</v>
          </cell>
          <cell r="AF38">
            <v>20</v>
          </cell>
          <cell r="AG38">
            <v>20</v>
          </cell>
          <cell r="AH38">
            <v>0</v>
          </cell>
        </row>
        <row r="39">
          <cell r="D39">
            <v>40</v>
          </cell>
          <cell r="E39">
            <v>45</v>
          </cell>
          <cell r="F39">
            <v>30</v>
          </cell>
          <cell r="G39">
            <v>50</v>
          </cell>
          <cell r="H39">
            <v>47</v>
          </cell>
          <cell r="I39">
            <v>42</v>
          </cell>
          <cell r="J39">
            <v>42</v>
          </cell>
          <cell r="K39">
            <v>47</v>
          </cell>
          <cell r="L39">
            <v>25</v>
          </cell>
          <cell r="M39">
            <v>30</v>
          </cell>
          <cell r="N39">
            <v>47</v>
          </cell>
          <cell r="O39">
            <v>47</v>
          </cell>
          <cell r="P39">
            <v>47</v>
          </cell>
          <cell r="Q39">
            <v>32</v>
          </cell>
          <cell r="R39">
            <v>32</v>
          </cell>
          <cell r="S39">
            <v>30</v>
          </cell>
          <cell r="T39">
            <v>30</v>
          </cell>
          <cell r="U39">
            <v>39</v>
          </cell>
          <cell r="V39">
            <v>39</v>
          </cell>
          <cell r="W39">
            <v>49</v>
          </cell>
          <cell r="X39">
            <v>49</v>
          </cell>
          <cell r="Y39">
            <v>49</v>
          </cell>
          <cell r="Z39">
            <v>20</v>
          </cell>
          <cell r="AA39">
            <v>10</v>
          </cell>
          <cell r="AB39">
            <v>49</v>
          </cell>
          <cell r="AC39">
            <v>49</v>
          </cell>
          <cell r="AD39">
            <v>49</v>
          </cell>
          <cell r="AE39">
            <v>49</v>
          </cell>
          <cell r="AF39">
            <v>20</v>
          </cell>
          <cell r="AG39">
            <v>20</v>
          </cell>
          <cell r="AH39">
            <v>20</v>
          </cell>
        </row>
        <row r="40">
          <cell r="D40">
            <v>40</v>
          </cell>
          <cell r="E40">
            <v>40</v>
          </cell>
          <cell r="F40">
            <v>40</v>
          </cell>
          <cell r="G40">
            <v>50</v>
          </cell>
          <cell r="H40">
            <v>47</v>
          </cell>
          <cell r="I40">
            <v>47</v>
          </cell>
          <cell r="J40">
            <v>42</v>
          </cell>
          <cell r="K40">
            <v>47</v>
          </cell>
          <cell r="L40">
            <v>20</v>
          </cell>
          <cell r="M40">
            <v>30</v>
          </cell>
          <cell r="N40">
            <v>47</v>
          </cell>
          <cell r="O40">
            <v>47</v>
          </cell>
          <cell r="P40">
            <v>47</v>
          </cell>
          <cell r="Q40">
            <v>50</v>
          </cell>
          <cell r="R40">
            <v>32</v>
          </cell>
          <cell r="S40">
            <v>30</v>
          </cell>
          <cell r="T40">
            <v>30</v>
          </cell>
          <cell r="U40">
            <v>39</v>
          </cell>
          <cell r="V40">
            <v>39</v>
          </cell>
          <cell r="W40">
            <v>49</v>
          </cell>
          <cell r="X40">
            <v>49</v>
          </cell>
          <cell r="Y40">
            <v>49</v>
          </cell>
          <cell r="Z40">
            <v>20</v>
          </cell>
          <cell r="AA40">
            <v>10</v>
          </cell>
          <cell r="AB40">
            <v>49</v>
          </cell>
          <cell r="AC40">
            <v>49</v>
          </cell>
          <cell r="AD40">
            <v>49</v>
          </cell>
          <cell r="AE40">
            <v>49</v>
          </cell>
          <cell r="AF40">
            <v>20</v>
          </cell>
          <cell r="AG40">
            <v>20</v>
          </cell>
          <cell r="AH40">
            <v>20</v>
          </cell>
        </row>
        <row r="41">
          <cell r="D41">
            <v>40</v>
          </cell>
          <cell r="E41">
            <v>40</v>
          </cell>
          <cell r="F41">
            <v>40</v>
          </cell>
          <cell r="G41">
            <v>45</v>
          </cell>
          <cell r="H41">
            <v>45</v>
          </cell>
          <cell r="I41">
            <v>25</v>
          </cell>
          <cell r="J41">
            <v>45</v>
          </cell>
          <cell r="K41">
            <v>25</v>
          </cell>
          <cell r="L41">
            <v>25</v>
          </cell>
          <cell r="M41">
            <v>40</v>
          </cell>
          <cell r="N41">
            <v>50</v>
          </cell>
          <cell r="O41">
            <v>50</v>
          </cell>
          <cell r="P41">
            <v>50</v>
          </cell>
          <cell r="Q41">
            <v>50</v>
          </cell>
          <cell r="R41">
            <v>20</v>
          </cell>
          <cell r="S41">
            <v>30</v>
          </cell>
          <cell r="T41">
            <v>30</v>
          </cell>
          <cell r="U41">
            <v>25</v>
          </cell>
          <cell r="V41">
            <v>15</v>
          </cell>
          <cell r="W41">
            <v>25</v>
          </cell>
          <cell r="X41">
            <v>30</v>
          </cell>
          <cell r="Y41">
            <v>40</v>
          </cell>
          <cell r="Z41">
            <v>20</v>
          </cell>
          <cell r="AA41">
            <v>10</v>
          </cell>
          <cell r="AB41">
            <v>20</v>
          </cell>
          <cell r="AC41">
            <v>30</v>
          </cell>
          <cell r="AD41">
            <v>27</v>
          </cell>
          <cell r="AE41">
            <v>20</v>
          </cell>
          <cell r="AF41">
            <v>20</v>
          </cell>
          <cell r="AG41">
            <v>20</v>
          </cell>
          <cell r="AH41">
            <v>20</v>
          </cell>
        </row>
        <row r="42">
          <cell r="D42">
            <v>40</v>
          </cell>
          <cell r="E42">
            <v>40</v>
          </cell>
          <cell r="F42">
            <v>40</v>
          </cell>
          <cell r="G42">
            <v>40</v>
          </cell>
          <cell r="H42">
            <v>30</v>
          </cell>
          <cell r="I42">
            <v>30</v>
          </cell>
          <cell r="J42">
            <v>20</v>
          </cell>
          <cell r="K42">
            <v>25</v>
          </cell>
          <cell r="L42">
            <v>25</v>
          </cell>
          <cell r="M42">
            <v>40</v>
          </cell>
          <cell r="N42">
            <v>45</v>
          </cell>
          <cell r="O42">
            <v>40</v>
          </cell>
          <cell r="P42">
            <v>45</v>
          </cell>
          <cell r="Q42">
            <v>30.53</v>
          </cell>
          <cell r="R42">
            <v>20</v>
          </cell>
          <cell r="S42">
            <v>30</v>
          </cell>
          <cell r="T42">
            <v>30</v>
          </cell>
          <cell r="U42">
            <v>49</v>
          </cell>
          <cell r="V42">
            <v>49</v>
          </cell>
          <cell r="W42">
            <v>39</v>
          </cell>
          <cell r="X42">
            <v>49</v>
          </cell>
          <cell r="Y42">
            <v>49</v>
          </cell>
          <cell r="Z42">
            <v>20</v>
          </cell>
          <cell r="AA42">
            <v>13.579999999999998</v>
          </cell>
          <cell r="AB42">
            <v>20</v>
          </cell>
          <cell r="AC42">
            <v>30</v>
          </cell>
          <cell r="AD42">
            <v>20</v>
          </cell>
          <cell r="AE42">
            <v>20</v>
          </cell>
          <cell r="AF42">
            <v>15</v>
          </cell>
          <cell r="AG42">
            <v>0</v>
          </cell>
          <cell r="AH42">
            <v>0</v>
          </cell>
        </row>
        <row r="43">
          <cell r="D43">
            <v>40</v>
          </cell>
          <cell r="E43">
            <v>30</v>
          </cell>
          <cell r="F43">
            <v>40</v>
          </cell>
          <cell r="G43">
            <v>40</v>
          </cell>
          <cell r="H43">
            <v>30</v>
          </cell>
          <cell r="I43">
            <v>20</v>
          </cell>
          <cell r="J43">
            <v>20</v>
          </cell>
          <cell r="K43">
            <v>20</v>
          </cell>
          <cell r="L43">
            <v>20</v>
          </cell>
          <cell r="M43">
            <v>20</v>
          </cell>
          <cell r="N43">
            <v>45</v>
          </cell>
          <cell r="O43">
            <v>20</v>
          </cell>
          <cell r="P43">
            <v>45</v>
          </cell>
          <cell r="Q43">
            <v>21.86</v>
          </cell>
          <cell r="R43">
            <v>23.22</v>
          </cell>
          <cell r="S43">
            <v>30</v>
          </cell>
          <cell r="T43">
            <v>30</v>
          </cell>
          <cell r="U43">
            <v>20</v>
          </cell>
          <cell r="V43">
            <v>30</v>
          </cell>
          <cell r="W43">
            <v>10</v>
          </cell>
          <cell r="X43">
            <v>25</v>
          </cell>
          <cell r="Y43">
            <v>25</v>
          </cell>
          <cell r="Z43">
            <v>20</v>
          </cell>
          <cell r="AA43">
            <v>16.760000000000005</v>
          </cell>
          <cell r="AB43">
            <v>20</v>
          </cell>
          <cell r="AC43">
            <v>30</v>
          </cell>
          <cell r="AD43">
            <v>20</v>
          </cell>
          <cell r="AE43">
            <v>20</v>
          </cell>
          <cell r="AF43">
            <v>10</v>
          </cell>
          <cell r="AG43">
            <v>0</v>
          </cell>
          <cell r="AH43">
            <v>0</v>
          </cell>
        </row>
        <row r="44">
          <cell r="D44">
            <v>40</v>
          </cell>
          <cell r="E44">
            <v>30</v>
          </cell>
          <cell r="F44">
            <v>40</v>
          </cell>
          <cell r="G44">
            <v>40</v>
          </cell>
          <cell r="H44">
            <v>25</v>
          </cell>
          <cell r="I44">
            <v>20</v>
          </cell>
          <cell r="J44">
            <v>20</v>
          </cell>
          <cell r="K44">
            <v>20</v>
          </cell>
          <cell r="L44">
            <v>20</v>
          </cell>
          <cell r="M44">
            <v>40</v>
          </cell>
          <cell r="N44">
            <v>35</v>
          </cell>
          <cell r="O44">
            <v>40</v>
          </cell>
          <cell r="P44">
            <v>45</v>
          </cell>
          <cell r="Q44">
            <v>24.67</v>
          </cell>
          <cell r="R44">
            <v>26.41</v>
          </cell>
          <cell r="S44">
            <v>30</v>
          </cell>
          <cell r="T44">
            <v>30</v>
          </cell>
          <cell r="U44">
            <v>20</v>
          </cell>
          <cell r="V44">
            <v>40</v>
          </cell>
          <cell r="W44">
            <v>10</v>
          </cell>
          <cell r="X44">
            <v>20</v>
          </cell>
          <cell r="Y44">
            <v>35</v>
          </cell>
          <cell r="Z44">
            <v>20</v>
          </cell>
          <cell r="AA44">
            <v>10</v>
          </cell>
          <cell r="AB44">
            <v>20</v>
          </cell>
          <cell r="AC44">
            <v>30</v>
          </cell>
          <cell r="AD44">
            <v>20</v>
          </cell>
          <cell r="AE44">
            <v>20</v>
          </cell>
          <cell r="AF44">
            <v>10</v>
          </cell>
          <cell r="AG44">
            <v>0</v>
          </cell>
          <cell r="AH44">
            <v>0</v>
          </cell>
        </row>
        <row r="45">
          <cell r="D45">
            <v>40</v>
          </cell>
          <cell r="E45">
            <v>40</v>
          </cell>
          <cell r="F45">
            <v>40</v>
          </cell>
          <cell r="G45">
            <v>40</v>
          </cell>
          <cell r="H45">
            <v>30</v>
          </cell>
          <cell r="I45">
            <v>20</v>
          </cell>
          <cell r="J45">
            <v>20</v>
          </cell>
          <cell r="K45">
            <v>30</v>
          </cell>
          <cell r="L45">
            <v>30</v>
          </cell>
          <cell r="M45">
            <v>40</v>
          </cell>
          <cell r="N45">
            <v>35</v>
          </cell>
          <cell r="O45">
            <v>45</v>
          </cell>
          <cell r="P45">
            <v>45</v>
          </cell>
          <cell r="Q45">
            <v>26.990000000000002</v>
          </cell>
          <cell r="R45">
            <v>33.92</v>
          </cell>
          <cell r="S45">
            <v>30</v>
          </cell>
          <cell r="T45">
            <v>40</v>
          </cell>
          <cell r="U45">
            <v>30</v>
          </cell>
          <cell r="V45">
            <v>40</v>
          </cell>
          <cell r="W45">
            <v>20</v>
          </cell>
          <cell r="X45">
            <v>40</v>
          </cell>
          <cell r="Y45">
            <v>25</v>
          </cell>
          <cell r="Z45">
            <v>30</v>
          </cell>
          <cell r="AA45">
            <v>32</v>
          </cell>
          <cell r="AB45">
            <v>20</v>
          </cell>
          <cell r="AC45">
            <v>30</v>
          </cell>
          <cell r="AD45">
            <v>20</v>
          </cell>
          <cell r="AE45">
            <v>20</v>
          </cell>
          <cell r="AF45">
            <v>10</v>
          </cell>
          <cell r="AG45">
            <v>4.9799999999999969</v>
          </cell>
          <cell r="AH45">
            <v>0</v>
          </cell>
        </row>
        <row r="46">
          <cell r="D46">
            <v>40</v>
          </cell>
          <cell r="E46">
            <v>40</v>
          </cell>
          <cell r="F46">
            <v>40</v>
          </cell>
          <cell r="G46">
            <v>40</v>
          </cell>
          <cell r="H46">
            <v>40</v>
          </cell>
          <cell r="I46">
            <v>45</v>
          </cell>
          <cell r="J46">
            <v>40</v>
          </cell>
          <cell r="K46">
            <v>45</v>
          </cell>
          <cell r="L46">
            <v>30</v>
          </cell>
          <cell r="M46">
            <v>40</v>
          </cell>
          <cell r="N46">
            <v>45</v>
          </cell>
          <cell r="O46">
            <v>45</v>
          </cell>
          <cell r="P46">
            <v>45</v>
          </cell>
          <cell r="Q46">
            <v>40.840000000000003</v>
          </cell>
          <cell r="R46">
            <v>20</v>
          </cell>
          <cell r="S46">
            <v>40</v>
          </cell>
          <cell r="T46">
            <v>40</v>
          </cell>
          <cell r="U46">
            <v>40</v>
          </cell>
          <cell r="V46">
            <v>40</v>
          </cell>
          <cell r="W46">
            <v>20</v>
          </cell>
          <cell r="X46">
            <v>45</v>
          </cell>
          <cell r="Y46">
            <v>45</v>
          </cell>
          <cell r="Z46">
            <v>40</v>
          </cell>
          <cell r="AA46">
            <v>45</v>
          </cell>
          <cell r="AB46">
            <v>20</v>
          </cell>
          <cell r="AC46">
            <v>30</v>
          </cell>
          <cell r="AD46">
            <v>20</v>
          </cell>
          <cell r="AE46">
            <v>20</v>
          </cell>
          <cell r="AF46">
            <v>20</v>
          </cell>
          <cell r="AG46">
            <v>20</v>
          </cell>
          <cell r="AH46">
            <v>20</v>
          </cell>
        </row>
        <row r="47">
          <cell r="D47">
            <v>40</v>
          </cell>
          <cell r="E47">
            <v>40</v>
          </cell>
          <cell r="F47">
            <v>40</v>
          </cell>
          <cell r="G47">
            <v>40</v>
          </cell>
          <cell r="H47">
            <v>40</v>
          </cell>
          <cell r="I47">
            <v>25</v>
          </cell>
          <cell r="J47">
            <v>40</v>
          </cell>
          <cell r="K47">
            <v>35</v>
          </cell>
          <cell r="L47">
            <v>30</v>
          </cell>
          <cell r="M47">
            <v>20</v>
          </cell>
          <cell r="N47">
            <v>45</v>
          </cell>
          <cell r="O47">
            <v>45</v>
          </cell>
          <cell r="P47">
            <v>45</v>
          </cell>
          <cell r="Q47">
            <v>45</v>
          </cell>
          <cell r="R47">
            <v>35</v>
          </cell>
          <cell r="S47">
            <v>40</v>
          </cell>
          <cell r="T47">
            <v>45</v>
          </cell>
          <cell r="U47">
            <v>40</v>
          </cell>
          <cell r="V47">
            <v>40</v>
          </cell>
          <cell r="W47">
            <v>20</v>
          </cell>
          <cell r="X47">
            <v>35</v>
          </cell>
          <cell r="Y47">
            <v>40</v>
          </cell>
          <cell r="Z47">
            <v>40</v>
          </cell>
          <cell r="AA47">
            <v>40</v>
          </cell>
          <cell r="AB47">
            <v>20</v>
          </cell>
          <cell r="AC47">
            <v>37</v>
          </cell>
          <cell r="AD47">
            <v>20</v>
          </cell>
          <cell r="AE47">
            <v>20</v>
          </cell>
          <cell r="AF47">
            <v>20</v>
          </cell>
          <cell r="AG47">
            <v>20</v>
          </cell>
          <cell r="AH47">
            <v>20</v>
          </cell>
        </row>
        <row r="48">
          <cell r="D48">
            <v>50</v>
          </cell>
          <cell r="E48">
            <v>40</v>
          </cell>
          <cell r="F48">
            <v>40</v>
          </cell>
          <cell r="G48">
            <v>45</v>
          </cell>
          <cell r="H48">
            <v>50</v>
          </cell>
          <cell r="I48">
            <v>30</v>
          </cell>
          <cell r="J48">
            <v>45</v>
          </cell>
          <cell r="K48">
            <v>50</v>
          </cell>
          <cell r="L48">
            <v>40</v>
          </cell>
          <cell r="M48">
            <v>40</v>
          </cell>
          <cell r="N48">
            <v>47</v>
          </cell>
          <cell r="O48">
            <v>47</v>
          </cell>
          <cell r="P48">
            <v>47</v>
          </cell>
          <cell r="Q48">
            <v>47</v>
          </cell>
          <cell r="R48">
            <v>47</v>
          </cell>
          <cell r="S48">
            <v>40</v>
          </cell>
          <cell r="T48">
            <v>45</v>
          </cell>
          <cell r="U48">
            <v>49</v>
          </cell>
          <cell r="V48">
            <v>49</v>
          </cell>
          <cell r="W48">
            <v>39</v>
          </cell>
          <cell r="X48">
            <v>49</v>
          </cell>
          <cell r="Y48">
            <v>49</v>
          </cell>
          <cell r="Z48">
            <v>49</v>
          </cell>
          <cell r="AA48">
            <v>49</v>
          </cell>
          <cell r="AB48">
            <v>49</v>
          </cell>
          <cell r="AC48">
            <v>49</v>
          </cell>
          <cell r="AD48">
            <v>49</v>
          </cell>
          <cell r="AE48">
            <v>49</v>
          </cell>
          <cell r="AF48">
            <v>20</v>
          </cell>
          <cell r="AG48">
            <v>20</v>
          </cell>
          <cell r="AH48">
            <v>20</v>
          </cell>
        </row>
        <row r="49">
          <cell r="D49">
            <v>45</v>
          </cell>
          <cell r="E49">
            <v>40</v>
          </cell>
          <cell r="F49">
            <v>40</v>
          </cell>
          <cell r="G49">
            <v>47</v>
          </cell>
          <cell r="H49">
            <v>47</v>
          </cell>
          <cell r="I49">
            <v>47</v>
          </cell>
          <cell r="J49">
            <v>42</v>
          </cell>
          <cell r="K49">
            <v>47</v>
          </cell>
          <cell r="L49">
            <v>20</v>
          </cell>
          <cell r="M49">
            <v>40</v>
          </cell>
          <cell r="N49">
            <v>47</v>
          </cell>
          <cell r="O49">
            <v>47</v>
          </cell>
          <cell r="P49">
            <v>47</v>
          </cell>
          <cell r="Q49">
            <v>47</v>
          </cell>
          <cell r="R49">
            <v>47</v>
          </cell>
          <cell r="S49">
            <v>45</v>
          </cell>
          <cell r="T49">
            <v>45</v>
          </cell>
          <cell r="U49">
            <v>49</v>
          </cell>
          <cell r="V49">
            <v>49</v>
          </cell>
          <cell r="W49">
            <v>39</v>
          </cell>
          <cell r="X49">
            <v>49</v>
          </cell>
          <cell r="Y49">
            <v>49</v>
          </cell>
          <cell r="Z49">
            <v>49</v>
          </cell>
          <cell r="AA49">
            <v>49</v>
          </cell>
          <cell r="AB49">
            <v>49</v>
          </cell>
          <cell r="AC49">
            <v>49</v>
          </cell>
          <cell r="AD49">
            <v>49</v>
          </cell>
          <cell r="AE49">
            <v>49</v>
          </cell>
          <cell r="AF49">
            <v>20</v>
          </cell>
          <cell r="AG49">
            <v>20</v>
          </cell>
          <cell r="AH49">
            <v>20</v>
          </cell>
        </row>
        <row r="50">
          <cell r="D50">
            <v>50</v>
          </cell>
          <cell r="E50">
            <v>40</v>
          </cell>
          <cell r="F50">
            <v>40</v>
          </cell>
          <cell r="G50">
            <v>47</v>
          </cell>
          <cell r="H50">
            <v>47</v>
          </cell>
          <cell r="I50">
            <v>47</v>
          </cell>
          <cell r="J50">
            <v>42</v>
          </cell>
          <cell r="K50">
            <v>47</v>
          </cell>
          <cell r="L50">
            <v>20</v>
          </cell>
          <cell r="M50">
            <v>40</v>
          </cell>
          <cell r="N50">
            <v>47</v>
          </cell>
          <cell r="O50">
            <v>47</v>
          </cell>
          <cell r="P50">
            <v>47</v>
          </cell>
          <cell r="Q50">
            <v>47</v>
          </cell>
          <cell r="R50">
            <v>47</v>
          </cell>
          <cell r="S50">
            <v>45</v>
          </cell>
          <cell r="T50">
            <v>45</v>
          </cell>
          <cell r="U50">
            <v>49</v>
          </cell>
          <cell r="V50">
            <v>49</v>
          </cell>
          <cell r="W50">
            <v>39</v>
          </cell>
          <cell r="X50">
            <v>49</v>
          </cell>
          <cell r="Y50">
            <v>49</v>
          </cell>
          <cell r="Z50">
            <v>49</v>
          </cell>
          <cell r="AA50">
            <v>49</v>
          </cell>
          <cell r="AB50">
            <v>49</v>
          </cell>
          <cell r="AC50">
            <v>49</v>
          </cell>
          <cell r="AD50">
            <v>49</v>
          </cell>
          <cell r="AE50">
            <v>49</v>
          </cell>
          <cell r="AF50">
            <v>49</v>
          </cell>
          <cell r="AG50">
            <v>49</v>
          </cell>
          <cell r="AH50">
            <v>20</v>
          </cell>
        </row>
        <row r="51">
          <cell r="D51">
            <v>45</v>
          </cell>
          <cell r="E51">
            <v>40</v>
          </cell>
          <cell r="F51">
            <v>40</v>
          </cell>
          <cell r="G51">
            <v>47</v>
          </cell>
          <cell r="H51">
            <v>47</v>
          </cell>
          <cell r="I51">
            <v>47</v>
          </cell>
          <cell r="J51">
            <v>42</v>
          </cell>
          <cell r="K51">
            <v>47</v>
          </cell>
          <cell r="L51">
            <v>20</v>
          </cell>
          <cell r="M51">
            <v>45</v>
          </cell>
          <cell r="N51">
            <v>47</v>
          </cell>
          <cell r="O51">
            <v>47</v>
          </cell>
          <cell r="P51">
            <v>47</v>
          </cell>
          <cell r="Q51">
            <v>47</v>
          </cell>
          <cell r="R51">
            <v>47</v>
          </cell>
          <cell r="S51">
            <v>45</v>
          </cell>
          <cell r="T51">
            <v>45</v>
          </cell>
          <cell r="U51">
            <v>49</v>
          </cell>
          <cell r="V51">
            <v>49</v>
          </cell>
          <cell r="W51">
            <v>39</v>
          </cell>
          <cell r="X51">
            <v>49</v>
          </cell>
          <cell r="Y51">
            <v>49</v>
          </cell>
          <cell r="Z51">
            <v>49</v>
          </cell>
          <cell r="AA51">
            <v>49</v>
          </cell>
          <cell r="AB51">
            <v>49</v>
          </cell>
          <cell r="AC51">
            <v>49</v>
          </cell>
          <cell r="AD51">
            <v>49</v>
          </cell>
          <cell r="AE51">
            <v>49</v>
          </cell>
          <cell r="AF51">
            <v>49</v>
          </cell>
          <cell r="AG51">
            <v>49</v>
          </cell>
          <cell r="AH51">
            <v>49</v>
          </cell>
        </row>
        <row r="52">
          <cell r="D52">
            <v>50</v>
          </cell>
          <cell r="E52">
            <v>40</v>
          </cell>
          <cell r="F52">
            <v>40</v>
          </cell>
          <cell r="G52">
            <v>47</v>
          </cell>
          <cell r="H52">
            <v>47</v>
          </cell>
          <cell r="I52">
            <v>47</v>
          </cell>
          <cell r="J52">
            <v>47</v>
          </cell>
          <cell r="K52">
            <v>47</v>
          </cell>
          <cell r="L52">
            <v>20</v>
          </cell>
          <cell r="M52">
            <v>45</v>
          </cell>
          <cell r="N52">
            <v>47</v>
          </cell>
          <cell r="O52">
            <v>47</v>
          </cell>
          <cell r="P52">
            <v>47</v>
          </cell>
          <cell r="Q52">
            <v>47</v>
          </cell>
          <cell r="R52">
            <v>47</v>
          </cell>
          <cell r="S52">
            <v>45</v>
          </cell>
          <cell r="T52">
            <v>45</v>
          </cell>
          <cell r="U52">
            <v>49</v>
          </cell>
          <cell r="V52">
            <v>49</v>
          </cell>
          <cell r="W52">
            <v>39</v>
          </cell>
          <cell r="X52">
            <v>49</v>
          </cell>
          <cell r="Y52">
            <v>49</v>
          </cell>
          <cell r="Z52">
            <v>49</v>
          </cell>
          <cell r="AA52">
            <v>49</v>
          </cell>
          <cell r="AB52">
            <v>49</v>
          </cell>
          <cell r="AC52">
            <v>49</v>
          </cell>
          <cell r="AD52">
            <v>49</v>
          </cell>
          <cell r="AE52">
            <v>49</v>
          </cell>
          <cell r="AF52">
            <v>49</v>
          </cell>
          <cell r="AG52">
            <v>49</v>
          </cell>
          <cell r="AH52">
            <v>49</v>
          </cell>
        </row>
        <row r="53">
          <cell r="D53">
            <v>40</v>
          </cell>
          <cell r="E53">
            <v>40</v>
          </cell>
          <cell r="F53">
            <v>40</v>
          </cell>
          <cell r="G53">
            <v>30</v>
          </cell>
          <cell r="H53">
            <v>50</v>
          </cell>
          <cell r="I53">
            <v>45</v>
          </cell>
          <cell r="J53">
            <v>35</v>
          </cell>
          <cell r="K53">
            <v>50</v>
          </cell>
          <cell r="L53">
            <v>40</v>
          </cell>
          <cell r="M53">
            <v>45</v>
          </cell>
          <cell r="N53">
            <v>50</v>
          </cell>
          <cell r="O53">
            <v>50</v>
          </cell>
          <cell r="P53">
            <v>50</v>
          </cell>
          <cell r="Q53">
            <v>40</v>
          </cell>
          <cell r="R53">
            <v>40</v>
          </cell>
          <cell r="S53">
            <v>40</v>
          </cell>
          <cell r="T53">
            <v>45</v>
          </cell>
          <cell r="U53">
            <v>35</v>
          </cell>
          <cell r="V53">
            <v>45</v>
          </cell>
          <cell r="W53">
            <v>35</v>
          </cell>
          <cell r="X53">
            <v>45</v>
          </cell>
          <cell r="Y53">
            <v>45</v>
          </cell>
          <cell r="Z53">
            <v>49</v>
          </cell>
          <cell r="AA53">
            <v>49</v>
          </cell>
          <cell r="AB53">
            <v>42</v>
          </cell>
          <cell r="AC53">
            <v>42</v>
          </cell>
          <cell r="AD53">
            <v>40</v>
          </cell>
          <cell r="AE53">
            <v>40</v>
          </cell>
          <cell r="AF53">
            <v>49</v>
          </cell>
          <cell r="AG53">
            <v>49</v>
          </cell>
          <cell r="AH53">
            <v>20</v>
          </cell>
        </row>
        <row r="54">
          <cell r="D54">
            <v>30</v>
          </cell>
          <cell r="E54">
            <v>30</v>
          </cell>
          <cell r="F54">
            <v>30</v>
          </cell>
          <cell r="G54">
            <v>25</v>
          </cell>
          <cell r="H54">
            <v>30</v>
          </cell>
          <cell r="I54">
            <v>30</v>
          </cell>
          <cell r="J54">
            <v>30</v>
          </cell>
          <cell r="K54">
            <v>30</v>
          </cell>
          <cell r="L54">
            <v>30</v>
          </cell>
          <cell r="M54">
            <v>30</v>
          </cell>
          <cell r="N54">
            <v>30</v>
          </cell>
          <cell r="O54">
            <v>30</v>
          </cell>
          <cell r="P54">
            <v>30</v>
          </cell>
          <cell r="Q54">
            <v>30</v>
          </cell>
          <cell r="R54">
            <v>20</v>
          </cell>
          <cell r="S54">
            <v>30</v>
          </cell>
          <cell r="T54">
            <v>30</v>
          </cell>
          <cell r="U54">
            <v>30</v>
          </cell>
          <cell r="V54">
            <v>30</v>
          </cell>
          <cell r="W54">
            <v>30</v>
          </cell>
          <cell r="X54">
            <v>30</v>
          </cell>
          <cell r="Y54">
            <v>30</v>
          </cell>
          <cell r="Z54">
            <v>30</v>
          </cell>
          <cell r="AA54">
            <v>30</v>
          </cell>
          <cell r="AB54">
            <v>49</v>
          </cell>
          <cell r="AC54">
            <v>49</v>
          </cell>
          <cell r="AD54">
            <v>49</v>
          </cell>
          <cell r="AE54">
            <v>49</v>
          </cell>
          <cell r="AF54">
            <v>20</v>
          </cell>
          <cell r="AG54">
            <v>20</v>
          </cell>
          <cell r="AH54">
            <v>20</v>
          </cell>
        </row>
        <row r="55">
          <cell r="D55">
            <v>30</v>
          </cell>
          <cell r="E55">
            <v>30</v>
          </cell>
          <cell r="F55">
            <v>30</v>
          </cell>
          <cell r="G55">
            <v>25</v>
          </cell>
          <cell r="H55">
            <v>30</v>
          </cell>
          <cell r="I55">
            <v>30</v>
          </cell>
          <cell r="J55">
            <v>30</v>
          </cell>
          <cell r="K55">
            <v>30</v>
          </cell>
          <cell r="L55">
            <v>30</v>
          </cell>
          <cell r="M55">
            <v>30</v>
          </cell>
          <cell r="N55">
            <v>30</v>
          </cell>
          <cell r="O55">
            <v>30</v>
          </cell>
          <cell r="P55">
            <v>30</v>
          </cell>
          <cell r="Q55">
            <v>30</v>
          </cell>
          <cell r="R55">
            <v>20</v>
          </cell>
          <cell r="S55">
            <v>30</v>
          </cell>
          <cell r="T55">
            <v>30</v>
          </cell>
          <cell r="U55">
            <v>30</v>
          </cell>
          <cell r="V55">
            <v>20</v>
          </cell>
          <cell r="W55">
            <v>30</v>
          </cell>
          <cell r="X55">
            <v>30</v>
          </cell>
          <cell r="Y55">
            <v>30</v>
          </cell>
          <cell r="Z55">
            <v>30</v>
          </cell>
          <cell r="AA55">
            <v>30</v>
          </cell>
          <cell r="AB55">
            <v>20</v>
          </cell>
          <cell r="AC55">
            <v>20</v>
          </cell>
          <cell r="AD55">
            <v>20</v>
          </cell>
          <cell r="AE55">
            <v>20</v>
          </cell>
          <cell r="AF55">
            <v>20</v>
          </cell>
          <cell r="AG55">
            <v>20</v>
          </cell>
          <cell r="AH55">
            <v>20</v>
          </cell>
        </row>
      </sheetData>
      <sheetData sheetId="3">
        <row r="4">
          <cell r="D4">
            <v>0</v>
          </cell>
          <cell r="E4">
            <v>15</v>
          </cell>
          <cell r="F4">
            <v>10</v>
          </cell>
          <cell r="G4">
            <v>10</v>
          </cell>
          <cell r="H4">
            <v>35</v>
          </cell>
          <cell r="I4">
            <v>35</v>
          </cell>
          <cell r="J4">
            <v>32</v>
          </cell>
          <cell r="K4">
            <v>30</v>
          </cell>
          <cell r="L4">
            <v>35</v>
          </cell>
          <cell r="M4">
            <v>35</v>
          </cell>
          <cell r="N4">
            <v>25</v>
          </cell>
          <cell r="O4">
            <v>35</v>
          </cell>
          <cell r="P4">
            <v>25</v>
          </cell>
          <cell r="Q4">
            <v>35</v>
          </cell>
          <cell r="R4">
            <v>35</v>
          </cell>
          <cell r="S4">
            <v>0</v>
          </cell>
          <cell r="T4">
            <v>0</v>
          </cell>
          <cell r="U4">
            <v>10</v>
          </cell>
          <cell r="V4">
            <v>0</v>
          </cell>
          <cell r="W4">
            <v>10</v>
          </cell>
          <cell r="X4">
            <v>35</v>
          </cell>
          <cell r="Y4">
            <v>25</v>
          </cell>
          <cell r="Z4">
            <v>21.82</v>
          </cell>
          <cell r="AA4">
            <v>13</v>
          </cell>
          <cell r="AB4">
            <v>0</v>
          </cell>
          <cell r="AC4">
            <v>0</v>
          </cell>
          <cell r="AD4">
            <v>10</v>
          </cell>
          <cell r="AE4">
            <v>5</v>
          </cell>
          <cell r="AF4">
            <v>0</v>
          </cell>
          <cell r="AG4">
            <v>35</v>
          </cell>
          <cell r="AH4">
            <v>0</v>
          </cell>
        </row>
        <row r="5">
          <cell r="D5">
            <v>5</v>
          </cell>
          <cell r="E5">
            <v>15</v>
          </cell>
          <cell r="F5">
            <v>15</v>
          </cell>
          <cell r="G5">
            <v>4</v>
          </cell>
          <cell r="H5">
            <v>35</v>
          </cell>
          <cell r="I5">
            <v>35</v>
          </cell>
          <cell r="J5">
            <v>32</v>
          </cell>
          <cell r="K5">
            <v>31</v>
          </cell>
          <cell r="L5">
            <v>35</v>
          </cell>
          <cell r="M5">
            <v>35</v>
          </cell>
          <cell r="N5">
            <v>35</v>
          </cell>
          <cell r="O5">
            <v>25</v>
          </cell>
          <cell r="P5">
            <v>25</v>
          </cell>
          <cell r="Q5">
            <v>35</v>
          </cell>
          <cell r="R5">
            <v>35</v>
          </cell>
          <cell r="S5">
            <v>0</v>
          </cell>
          <cell r="T5">
            <v>15</v>
          </cell>
          <cell r="U5">
            <v>15</v>
          </cell>
          <cell r="V5">
            <v>0</v>
          </cell>
          <cell r="W5">
            <v>15</v>
          </cell>
          <cell r="X5">
            <v>15</v>
          </cell>
          <cell r="Y5">
            <v>0</v>
          </cell>
          <cell r="Z5">
            <v>5</v>
          </cell>
          <cell r="AA5">
            <v>14</v>
          </cell>
          <cell r="AB5">
            <v>14</v>
          </cell>
          <cell r="AC5">
            <v>6</v>
          </cell>
          <cell r="AD5">
            <v>5</v>
          </cell>
          <cell r="AE5">
            <v>0</v>
          </cell>
          <cell r="AF5">
            <v>0</v>
          </cell>
          <cell r="AG5">
            <v>15</v>
          </cell>
          <cell r="AH5">
            <v>0</v>
          </cell>
        </row>
        <row r="6">
          <cell r="D6">
            <v>5</v>
          </cell>
          <cell r="E6">
            <v>10.060000000000002</v>
          </cell>
          <cell r="F6">
            <v>0</v>
          </cell>
          <cell r="G6">
            <v>12</v>
          </cell>
          <cell r="H6">
            <v>35</v>
          </cell>
          <cell r="I6">
            <v>35</v>
          </cell>
          <cell r="J6">
            <v>35</v>
          </cell>
          <cell r="K6">
            <v>35</v>
          </cell>
          <cell r="L6">
            <v>35</v>
          </cell>
          <cell r="M6">
            <v>35</v>
          </cell>
          <cell r="N6">
            <v>25</v>
          </cell>
          <cell r="O6">
            <v>35</v>
          </cell>
          <cell r="P6">
            <v>25</v>
          </cell>
          <cell r="Q6">
            <v>35</v>
          </cell>
          <cell r="R6">
            <v>25</v>
          </cell>
          <cell r="S6">
            <v>0</v>
          </cell>
          <cell r="T6">
            <v>10</v>
          </cell>
          <cell r="U6">
            <v>5</v>
          </cell>
          <cell r="V6">
            <v>0</v>
          </cell>
          <cell r="W6">
            <v>9.5399999999999991</v>
          </cell>
          <cell r="X6">
            <v>20</v>
          </cell>
          <cell r="Y6">
            <v>1</v>
          </cell>
          <cell r="Z6">
            <v>27.83</v>
          </cell>
          <cell r="AA6">
            <v>14</v>
          </cell>
          <cell r="AB6">
            <v>14</v>
          </cell>
          <cell r="AC6">
            <v>15</v>
          </cell>
          <cell r="AD6">
            <v>14.920000000000002</v>
          </cell>
          <cell r="AE6">
            <v>4</v>
          </cell>
          <cell r="AF6">
            <v>0</v>
          </cell>
          <cell r="AG6">
            <v>0</v>
          </cell>
          <cell r="AH6">
            <v>0</v>
          </cell>
        </row>
        <row r="7">
          <cell r="D7">
            <v>5</v>
          </cell>
          <cell r="E7">
            <v>9.0600000000000023</v>
          </cell>
          <cell r="F7">
            <v>1</v>
          </cell>
          <cell r="G7">
            <v>11</v>
          </cell>
          <cell r="H7">
            <v>35</v>
          </cell>
          <cell r="I7">
            <v>34.129999999999995</v>
          </cell>
          <cell r="J7">
            <v>30</v>
          </cell>
          <cell r="K7">
            <v>35</v>
          </cell>
          <cell r="L7">
            <v>35</v>
          </cell>
          <cell r="M7">
            <v>35</v>
          </cell>
          <cell r="N7">
            <v>25</v>
          </cell>
          <cell r="O7">
            <v>25</v>
          </cell>
          <cell r="P7">
            <v>35</v>
          </cell>
          <cell r="Q7">
            <v>35</v>
          </cell>
          <cell r="R7">
            <v>35</v>
          </cell>
          <cell r="S7">
            <v>10</v>
          </cell>
          <cell r="T7">
            <v>10</v>
          </cell>
          <cell r="U7">
            <v>13</v>
          </cell>
          <cell r="V7">
            <v>0</v>
          </cell>
          <cell r="W7">
            <v>28</v>
          </cell>
          <cell r="X7">
            <v>20</v>
          </cell>
          <cell r="Y7">
            <v>18</v>
          </cell>
          <cell r="Z7">
            <v>30</v>
          </cell>
          <cell r="AA7">
            <v>14</v>
          </cell>
          <cell r="AB7">
            <v>14</v>
          </cell>
          <cell r="AC7">
            <v>9.240000000000002</v>
          </cell>
          <cell r="AD7">
            <v>14.219999999999999</v>
          </cell>
          <cell r="AE7">
            <v>0</v>
          </cell>
          <cell r="AF7">
            <v>6</v>
          </cell>
          <cell r="AG7">
            <v>5</v>
          </cell>
          <cell r="AH7">
            <v>0</v>
          </cell>
        </row>
        <row r="8">
          <cell r="D8">
            <v>15</v>
          </cell>
          <cell r="E8">
            <v>10.060000000000002</v>
          </cell>
          <cell r="F8">
            <v>5</v>
          </cell>
          <cell r="G8">
            <v>15</v>
          </cell>
          <cell r="H8">
            <v>35</v>
          </cell>
          <cell r="I8">
            <v>35</v>
          </cell>
          <cell r="J8">
            <v>25</v>
          </cell>
          <cell r="K8">
            <v>25</v>
          </cell>
          <cell r="L8">
            <v>35</v>
          </cell>
          <cell r="M8">
            <v>35</v>
          </cell>
          <cell r="N8">
            <v>25</v>
          </cell>
          <cell r="O8">
            <v>35</v>
          </cell>
          <cell r="P8">
            <v>25</v>
          </cell>
          <cell r="Q8">
            <v>25</v>
          </cell>
          <cell r="R8">
            <v>25</v>
          </cell>
          <cell r="S8">
            <v>5</v>
          </cell>
          <cell r="T8">
            <v>20</v>
          </cell>
          <cell r="U8">
            <v>14</v>
          </cell>
          <cell r="V8">
            <v>0</v>
          </cell>
          <cell r="W8">
            <v>16</v>
          </cell>
          <cell r="X8">
            <v>15</v>
          </cell>
          <cell r="Y8">
            <v>3.6300000000000026</v>
          </cell>
          <cell r="Z8">
            <v>30</v>
          </cell>
          <cell r="AA8">
            <v>14</v>
          </cell>
          <cell r="AB8">
            <v>14</v>
          </cell>
          <cell r="AC8">
            <v>9.240000000000002</v>
          </cell>
          <cell r="AD8">
            <v>5</v>
          </cell>
          <cell r="AE8">
            <v>5</v>
          </cell>
          <cell r="AF8">
            <v>14</v>
          </cell>
          <cell r="AG8">
            <v>5</v>
          </cell>
          <cell r="AH8">
            <v>0</v>
          </cell>
        </row>
        <row r="9">
          <cell r="D9">
            <v>5</v>
          </cell>
          <cell r="E9">
            <v>7</v>
          </cell>
          <cell r="F9">
            <v>15</v>
          </cell>
          <cell r="G9">
            <v>5</v>
          </cell>
          <cell r="H9">
            <v>35</v>
          </cell>
          <cell r="I9">
            <v>35</v>
          </cell>
          <cell r="J9">
            <v>25</v>
          </cell>
          <cell r="K9">
            <v>25</v>
          </cell>
          <cell r="L9">
            <v>30</v>
          </cell>
          <cell r="M9">
            <v>35</v>
          </cell>
          <cell r="N9">
            <v>25</v>
          </cell>
          <cell r="O9">
            <v>35</v>
          </cell>
          <cell r="P9">
            <v>35</v>
          </cell>
          <cell r="Q9">
            <v>25</v>
          </cell>
          <cell r="R9">
            <v>25</v>
          </cell>
          <cell r="S9">
            <v>0</v>
          </cell>
          <cell r="T9">
            <v>20</v>
          </cell>
          <cell r="U9">
            <v>14.730000000000004</v>
          </cell>
          <cell r="V9">
            <v>0</v>
          </cell>
          <cell r="W9">
            <v>25</v>
          </cell>
          <cell r="X9">
            <v>15</v>
          </cell>
          <cell r="Y9">
            <v>17.920000000000002</v>
          </cell>
          <cell r="Z9">
            <v>9.8999999999999986</v>
          </cell>
          <cell r="AA9">
            <v>14</v>
          </cell>
          <cell r="AB9">
            <v>14</v>
          </cell>
          <cell r="AC9">
            <v>14</v>
          </cell>
          <cell r="AD9">
            <v>5</v>
          </cell>
          <cell r="AE9">
            <v>0.86999999999999744</v>
          </cell>
          <cell r="AF9">
            <v>14</v>
          </cell>
          <cell r="AG9">
            <v>5</v>
          </cell>
          <cell r="AH9">
            <v>0</v>
          </cell>
        </row>
        <row r="10">
          <cell r="D10">
            <v>35</v>
          </cell>
          <cell r="E10">
            <v>9</v>
          </cell>
          <cell r="F10">
            <v>0</v>
          </cell>
          <cell r="G10">
            <v>5</v>
          </cell>
          <cell r="H10">
            <v>35</v>
          </cell>
          <cell r="I10">
            <v>35</v>
          </cell>
          <cell r="J10">
            <v>35</v>
          </cell>
          <cell r="K10">
            <v>35</v>
          </cell>
          <cell r="L10">
            <v>35</v>
          </cell>
          <cell r="M10">
            <v>35</v>
          </cell>
          <cell r="N10">
            <v>35</v>
          </cell>
          <cell r="O10">
            <v>25</v>
          </cell>
          <cell r="P10">
            <v>25</v>
          </cell>
          <cell r="Q10">
            <v>25</v>
          </cell>
          <cell r="R10">
            <v>25</v>
          </cell>
          <cell r="S10">
            <v>0</v>
          </cell>
          <cell r="T10">
            <v>25</v>
          </cell>
          <cell r="U10">
            <v>35</v>
          </cell>
          <cell r="V10">
            <v>35</v>
          </cell>
          <cell r="W10">
            <v>20</v>
          </cell>
          <cell r="X10">
            <v>15</v>
          </cell>
          <cell r="Y10">
            <v>22</v>
          </cell>
          <cell r="Z10">
            <v>11.740000000000002</v>
          </cell>
          <cell r="AA10">
            <v>7</v>
          </cell>
          <cell r="AB10">
            <v>30</v>
          </cell>
          <cell r="AC10">
            <v>28</v>
          </cell>
          <cell r="AD10">
            <v>5</v>
          </cell>
          <cell r="AE10">
            <v>9.0300000000000011</v>
          </cell>
          <cell r="AF10">
            <v>30</v>
          </cell>
          <cell r="AG10">
            <v>5</v>
          </cell>
          <cell r="AH10">
            <v>0</v>
          </cell>
        </row>
        <row r="11">
          <cell r="D11">
            <v>35</v>
          </cell>
          <cell r="E11">
            <v>5</v>
          </cell>
          <cell r="F11">
            <v>35</v>
          </cell>
          <cell r="G11">
            <v>35</v>
          </cell>
          <cell r="H11">
            <v>35</v>
          </cell>
          <cell r="I11">
            <v>35</v>
          </cell>
          <cell r="J11">
            <v>25</v>
          </cell>
          <cell r="K11">
            <v>35</v>
          </cell>
          <cell r="L11">
            <v>35</v>
          </cell>
          <cell r="M11">
            <v>35</v>
          </cell>
          <cell r="N11">
            <v>25</v>
          </cell>
          <cell r="O11">
            <v>25</v>
          </cell>
          <cell r="P11">
            <v>25</v>
          </cell>
          <cell r="Q11">
            <v>25</v>
          </cell>
          <cell r="R11">
            <v>25</v>
          </cell>
          <cell r="S11">
            <v>25</v>
          </cell>
          <cell r="T11">
            <v>25</v>
          </cell>
          <cell r="U11">
            <v>35</v>
          </cell>
          <cell r="V11">
            <v>25</v>
          </cell>
          <cell r="W11">
            <v>0</v>
          </cell>
          <cell r="X11">
            <v>15</v>
          </cell>
          <cell r="Y11">
            <v>10</v>
          </cell>
          <cell r="Z11">
            <v>25</v>
          </cell>
          <cell r="AA11">
            <v>25</v>
          </cell>
          <cell r="AB11">
            <v>30</v>
          </cell>
          <cell r="AC11">
            <v>27</v>
          </cell>
          <cell r="AD11">
            <v>32</v>
          </cell>
          <cell r="AE11">
            <v>18</v>
          </cell>
          <cell r="AF11">
            <v>25</v>
          </cell>
          <cell r="AG11">
            <v>25</v>
          </cell>
          <cell r="AH11">
            <v>0</v>
          </cell>
        </row>
        <row r="12">
          <cell r="D12">
            <v>35</v>
          </cell>
          <cell r="E12">
            <v>0</v>
          </cell>
          <cell r="F12">
            <v>35</v>
          </cell>
          <cell r="G12">
            <v>35</v>
          </cell>
          <cell r="H12">
            <v>35</v>
          </cell>
          <cell r="I12">
            <v>35</v>
          </cell>
          <cell r="J12">
            <v>35</v>
          </cell>
          <cell r="K12">
            <v>35</v>
          </cell>
          <cell r="L12">
            <v>35</v>
          </cell>
          <cell r="M12">
            <v>35</v>
          </cell>
          <cell r="N12">
            <v>35</v>
          </cell>
          <cell r="O12">
            <v>25</v>
          </cell>
          <cell r="P12">
            <v>25</v>
          </cell>
          <cell r="Q12">
            <v>25</v>
          </cell>
          <cell r="R12">
            <v>25</v>
          </cell>
          <cell r="S12">
            <v>25</v>
          </cell>
          <cell r="T12">
            <v>25</v>
          </cell>
          <cell r="U12">
            <v>30</v>
          </cell>
          <cell r="V12">
            <v>25</v>
          </cell>
          <cell r="W12">
            <v>20</v>
          </cell>
          <cell r="X12">
            <v>15</v>
          </cell>
          <cell r="Y12">
            <v>0</v>
          </cell>
          <cell r="Z12">
            <v>25</v>
          </cell>
          <cell r="AA12">
            <v>25</v>
          </cell>
          <cell r="AB12">
            <v>25</v>
          </cell>
          <cell r="AC12">
            <v>31</v>
          </cell>
          <cell r="AD12">
            <v>33</v>
          </cell>
          <cell r="AE12">
            <v>15</v>
          </cell>
          <cell r="AF12">
            <v>25</v>
          </cell>
          <cell r="AG12">
            <v>25</v>
          </cell>
          <cell r="AH12">
            <v>0</v>
          </cell>
        </row>
        <row r="13">
          <cell r="D13">
            <v>35</v>
          </cell>
          <cell r="E13">
            <v>0</v>
          </cell>
          <cell r="F13">
            <v>35</v>
          </cell>
          <cell r="G13">
            <v>35</v>
          </cell>
          <cell r="H13">
            <v>35</v>
          </cell>
          <cell r="I13">
            <v>35</v>
          </cell>
          <cell r="J13">
            <v>25</v>
          </cell>
          <cell r="K13">
            <v>35</v>
          </cell>
          <cell r="L13">
            <v>0</v>
          </cell>
          <cell r="M13">
            <v>35</v>
          </cell>
          <cell r="N13">
            <v>25</v>
          </cell>
          <cell r="O13">
            <v>25</v>
          </cell>
          <cell r="P13">
            <v>25</v>
          </cell>
          <cell r="Q13">
            <v>25</v>
          </cell>
          <cell r="R13">
            <v>35</v>
          </cell>
          <cell r="S13">
            <v>25</v>
          </cell>
          <cell r="T13">
            <v>25</v>
          </cell>
          <cell r="U13">
            <v>30</v>
          </cell>
          <cell r="V13">
            <v>25</v>
          </cell>
          <cell r="W13">
            <v>10</v>
          </cell>
          <cell r="X13">
            <v>15</v>
          </cell>
          <cell r="Y13">
            <v>5</v>
          </cell>
          <cell r="Z13">
            <v>25</v>
          </cell>
          <cell r="AA13">
            <v>25</v>
          </cell>
          <cell r="AB13">
            <v>33</v>
          </cell>
          <cell r="AC13">
            <v>30</v>
          </cell>
          <cell r="AD13">
            <v>33</v>
          </cell>
          <cell r="AE13">
            <v>15</v>
          </cell>
          <cell r="AF13">
            <v>25</v>
          </cell>
          <cell r="AG13">
            <v>25</v>
          </cell>
          <cell r="AH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10</v>
          </cell>
          <cell r="H14">
            <v>6</v>
          </cell>
          <cell r="I14">
            <v>35</v>
          </cell>
          <cell r="J14">
            <v>25</v>
          </cell>
          <cell r="K14">
            <v>25</v>
          </cell>
          <cell r="L14">
            <v>0</v>
          </cell>
          <cell r="M14">
            <v>35</v>
          </cell>
          <cell r="N14">
            <v>25</v>
          </cell>
          <cell r="O14">
            <v>25</v>
          </cell>
          <cell r="P14">
            <v>0</v>
          </cell>
          <cell r="Q14">
            <v>0</v>
          </cell>
          <cell r="R14">
            <v>0</v>
          </cell>
          <cell r="S14">
            <v>35</v>
          </cell>
          <cell r="T14">
            <v>25</v>
          </cell>
          <cell r="U14">
            <v>35</v>
          </cell>
          <cell r="V14">
            <v>35</v>
          </cell>
          <cell r="W14">
            <v>15</v>
          </cell>
          <cell r="X14">
            <v>17.520000000000003</v>
          </cell>
          <cell r="Y14">
            <v>15</v>
          </cell>
          <cell r="Z14">
            <v>26.189999999999998</v>
          </cell>
          <cell r="AA14">
            <v>0</v>
          </cell>
          <cell r="AB14">
            <v>5</v>
          </cell>
          <cell r="AC14">
            <v>0</v>
          </cell>
          <cell r="AD14">
            <v>25</v>
          </cell>
          <cell r="AE14">
            <v>15</v>
          </cell>
          <cell r="AF14">
            <v>25</v>
          </cell>
          <cell r="AG14">
            <v>25</v>
          </cell>
          <cell r="AH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5</v>
          </cell>
          <cell r="H15">
            <v>12</v>
          </cell>
          <cell r="I15">
            <v>35</v>
          </cell>
          <cell r="J15">
            <v>35</v>
          </cell>
          <cell r="K15">
            <v>25</v>
          </cell>
          <cell r="L15">
            <v>0</v>
          </cell>
          <cell r="M15">
            <v>35</v>
          </cell>
          <cell r="N15">
            <v>25</v>
          </cell>
          <cell r="O15">
            <v>25</v>
          </cell>
          <cell r="P15">
            <v>0</v>
          </cell>
          <cell r="Q15">
            <v>0</v>
          </cell>
          <cell r="R15">
            <v>5</v>
          </cell>
          <cell r="S15">
            <v>35</v>
          </cell>
          <cell r="T15">
            <v>25</v>
          </cell>
          <cell r="U15">
            <v>35</v>
          </cell>
          <cell r="V15">
            <v>35</v>
          </cell>
          <cell r="W15">
            <v>15</v>
          </cell>
          <cell r="X15">
            <v>5.93</v>
          </cell>
          <cell r="Y15">
            <v>0</v>
          </cell>
          <cell r="Z15">
            <v>25</v>
          </cell>
          <cell r="AA15">
            <v>0</v>
          </cell>
          <cell r="AB15">
            <v>5</v>
          </cell>
          <cell r="AC15">
            <v>0</v>
          </cell>
          <cell r="AD15">
            <v>25</v>
          </cell>
          <cell r="AE15">
            <v>0.42999999999999972</v>
          </cell>
          <cell r="AF15">
            <v>25</v>
          </cell>
          <cell r="AG15">
            <v>35</v>
          </cell>
          <cell r="AH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15</v>
          </cell>
          <cell r="H16">
            <v>13</v>
          </cell>
          <cell r="I16">
            <v>0</v>
          </cell>
          <cell r="J16">
            <v>35</v>
          </cell>
          <cell r="K16">
            <v>35</v>
          </cell>
          <cell r="L16">
            <v>0</v>
          </cell>
          <cell r="M16">
            <v>35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20</v>
          </cell>
          <cell r="S16">
            <v>35</v>
          </cell>
          <cell r="T16">
            <v>25</v>
          </cell>
          <cell r="U16">
            <v>35</v>
          </cell>
          <cell r="V16">
            <v>25</v>
          </cell>
          <cell r="W16">
            <v>14</v>
          </cell>
          <cell r="X16">
            <v>11.920000000000002</v>
          </cell>
          <cell r="Y16">
            <v>10</v>
          </cell>
          <cell r="Z16">
            <v>12.29</v>
          </cell>
          <cell r="AA16">
            <v>0</v>
          </cell>
          <cell r="AB16">
            <v>14</v>
          </cell>
          <cell r="AC16">
            <v>0</v>
          </cell>
          <cell r="AD16">
            <v>35</v>
          </cell>
          <cell r="AE16">
            <v>4.1000000000000014</v>
          </cell>
          <cell r="AF16">
            <v>30</v>
          </cell>
          <cell r="AG16">
            <v>35</v>
          </cell>
          <cell r="A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5</v>
          </cell>
          <cell r="H17">
            <v>13</v>
          </cell>
          <cell r="I17">
            <v>7.0499999999999972</v>
          </cell>
          <cell r="J17">
            <v>35</v>
          </cell>
          <cell r="K17">
            <v>25</v>
          </cell>
          <cell r="L17">
            <v>0</v>
          </cell>
          <cell r="M17">
            <v>35</v>
          </cell>
          <cell r="N17">
            <v>25</v>
          </cell>
          <cell r="O17">
            <v>0</v>
          </cell>
          <cell r="P17">
            <v>0</v>
          </cell>
          <cell r="Q17">
            <v>0</v>
          </cell>
          <cell r="R17">
            <v>10</v>
          </cell>
          <cell r="S17">
            <v>30</v>
          </cell>
          <cell r="T17">
            <v>25</v>
          </cell>
          <cell r="U17">
            <v>30</v>
          </cell>
          <cell r="V17">
            <v>25</v>
          </cell>
          <cell r="W17">
            <v>8</v>
          </cell>
          <cell r="X17">
            <v>30</v>
          </cell>
          <cell r="Y17">
            <v>10</v>
          </cell>
          <cell r="Z17">
            <v>13.369999999999997</v>
          </cell>
          <cell r="AA17">
            <v>0</v>
          </cell>
          <cell r="AB17">
            <v>0</v>
          </cell>
          <cell r="AC17">
            <v>0</v>
          </cell>
          <cell r="AD17">
            <v>30</v>
          </cell>
          <cell r="AE17">
            <v>8.2100000000000009</v>
          </cell>
          <cell r="AF17">
            <v>30</v>
          </cell>
          <cell r="AG17">
            <v>30</v>
          </cell>
          <cell r="AH17">
            <v>0</v>
          </cell>
        </row>
        <row r="18">
          <cell r="D18">
            <v>35</v>
          </cell>
          <cell r="E18">
            <v>35</v>
          </cell>
          <cell r="F18">
            <v>35</v>
          </cell>
          <cell r="G18">
            <v>35</v>
          </cell>
          <cell r="H18">
            <v>35</v>
          </cell>
          <cell r="I18">
            <v>7.6599999999999966</v>
          </cell>
          <cell r="J18">
            <v>0</v>
          </cell>
          <cell r="K18">
            <v>25</v>
          </cell>
          <cell r="L18">
            <v>0</v>
          </cell>
          <cell r="M18">
            <v>35</v>
          </cell>
          <cell r="N18">
            <v>25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35</v>
          </cell>
          <cell r="T18">
            <v>25</v>
          </cell>
          <cell r="U18">
            <v>25</v>
          </cell>
          <cell r="V18">
            <v>30</v>
          </cell>
          <cell r="W18">
            <v>7</v>
          </cell>
          <cell r="X18">
            <v>14</v>
          </cell>
          <cell r="Y18">
            <v>6</v>
          </cell>
          <cell r="Z18">
            <v>15.119999999999997</v>
          </cell>
          <cell r="AA18">
            <v>0</v>
          </cell>
          <cell r="AB18">
            <v>0</v>
          </cell>
          <cell r="AC18">
            <v>0</v>
          </cell>
          <cell r="AD18">
            <v>35</v>
          </cell>
          <cell r="AE18">
            <v>20.14</v>
          </cell>
          <cell r="AF18">
            <v>30</v>
          </cell>
          <cell r="AG18">
            <v>25</v>
          </cell>
          <cell r="AH18">
            <v>0</v>
          </cell>
        </row>
        <row r="19">
          <cell r="D19">
            <v>35</v>
          </cell>
          <cell r="E19">
            <v>35</v>
          </cell>
          <cell r="F19">
            <v>35</v>
          </cell>
          <cell r="G19">
            <v>35</v>
          </cell>
          <cell r="H19">
            <v>35</v>
          </cell>
          <cell r="I19">
            <v>35</v>
          </cell>
          <cell r="J19">
            <v>35</v>
          </cell>
          <cell r="K19">
            <v>33</v>
          </cell>
          <cell r="L19">
            <v>35</v>
          </cell>
          <cell r="M19">
            <v>35</v>
          </cell>
          <cell r="N19">
            <v>25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35</v>
          </cell>
          <cell r="T19">
            <v>25</v>
          </cell>
          <cell r="U19">
            <v>30</v>
          </cell>
          <cell r="V19">
            <v>25</v>
          </cell>
          <cell r="W19">
            <v>10</v>
          </cell>
          <cell r="X19">
            <v>2</v>
          </cell>
          <cell r="Y19">
            <v>20</v>
          </cell>
          <cell r="Z19">
            <v>23.43</v>
          </cell>
          <cell r="AA19">
            <v>0</v>
          </cell>
          <cell r="AB19">
            <v>0</v>
          </cell>
          <cell r="AC19">
            <v>0</v>
          </cell>
          <cell r="AD19">
            <v>25</v>
          </cell>
          <cell r="AE19">
            <v>20</v>
          </cell>
          <cell r="AF19">
            <v>25</v>
          </cell>
          <cell r="AG19">
            <v>25</v>
          </cell>
          <cell r="AH19">
            <v>0</v>
          </cell>
        </row>
        <row r="20">
          <cell r="D20">
            <v>35</v>
          </cell>
          <cell r="E20">
            <v>30</v>
          </cell>
          <cell r="F20">
            <v>35</v>
          </cell>
          <cell r="G20">
            <v>35</v>
          </cell>
          <cell r="H20">
            <v>35</v>
          </cell>
          <cell r="I20">
            <v>35</v>
          </cell>
          <cell r="J20">
            <v>27</v>
          </cell>
          <cell r="K20">
            <v>25</v>
          </cell>
          <cell r="L20">
            <v>35</v>
          </cell>
          <cell r="M20">
            <v>35</v>
          </cell>
          <cell r="N20">
            <v>25</v>
          </cell>
          <cell r="O20">
            <v>35</v>
          </cell>
          <cell r="P20">
            <v>35</v>
          </cell>
          <cell r="Q20">
            <v>25</v>
          </cell>
          <cell r="R20">
            <v>25</v>
          </cell>
          <cell r="S20">
            <v>35</v>
          </cell>
          <cell r="T20">
            <v>25</v>
          </cell>
          <cell r="U20">
            <v>35</v>
          </cell>
          <cell r="V20">
            <v>25</v>
          </cell>
          <cell r="W20">
            <v>25</v>
          </cell>
          <cell r="X20">
            <v>35</v>
          </cell>
          <cell r="Y20">
            <v>25</v>
          </cell>
          <cell r="Z20">
            <v>35</v>
          </cell>
          <cell r="AA20">
            <v>25</v>
          </cell>
          <cell r="AB20">
            <v>25</v>
          </cell>
          <cell r="AC20">
            <v>25</v>
          </cell>
          <cell r="AD20">
            <v>27</v>
          </cell>
          <cell r="AE20">
            <v>25</v>
          </cell>
          <cell r="AF20">
            <v>25</v>
          </cell>
          <cell r="AG20">
            <v>30</v>
          </cell>
          <cell r="AH20">
            <v>0</v>
          </cell>
        </row>
        <row r="21">
          <cell r="D21">
            <v>35</v>
          </cell>
          <cell r="E21">
            <v>35</v>
          </cell>
          <cell r="F21">
            <v>35</v>
          </cell>
          <cell r="G21">
            <v>35</v>
          </cell>
          <cell r="H21">
            <v>35</v>
          </cell>
          <cell r="I21">
            <v>35</v>
          </cell>
          <cell r="J21">
            <v>35</v>
          </cell>
          <cell r="K21">
            <v>35</v>
          </cell>
          <cell r="L21">
            <v>35</v>
          </cell>
          <cell r="M21">
            <v>35</v>
          </cell>
          <cell r="N21">
            <v>35</v>
          </cell>
          <cell r="O21">
            <v>25</v>
          </cell>
          <cell r="P21">
            <v>35</v>
          </cell>
          <cell r="Q21">
            <v>25</v>
          </cell>
          <cell r="R21">
            <v>25</v>
          </cell>
          <cell r="S21">
            <v>25</v>
          </cell>
          <cell r="T21">
            <v>25</v>
          </cell>
          <cell r="U21">
            <v>35</v>
          </cell>
          <cell r="V21">
            <v>25</v>
          </cell>
          <cell r="W21">
            <v>25</v>
          </cell>
          <cell r="X21">
            <v>35</v>
          </cell>
          <cell r="Y21">
            <v>25</v>
          </cell>
          <cell r="Z21">
            <v>35</v>
          </cell>
          <cell r="AA21">
            <v>25</v>
          </cell>
          <cell r="AB21">
            <v>25</v>
          </cell>
          <cell r="AC21">
            <v>25</v>
          </cell>
          <cell r="AD21">
            <v>34</v>
          </cell>
          <cell r="AE21">
            <v>25</v>
          </cell>
          <cell r="AF21">
            <v>25</v>
          </cell>
          <cell r="AG21">
            <v>25</v>
          </cell>
          <cell r="AH21">
            <v>0</v>
          </cell>
        </row>
        <row r="22">
          <cell r="D22">
            <v>35</v>
          </cell>
          <cell r="E22">
            <v>35</v>
          </cell>
          <cell r="F22">
            <v>35</v>
          </cell>
          <cell r="G22">
            <v>35</v>
          </cell>
          <cell r="H22">
            <v>35</v>
          </cell>
          <cell r="I22">
            <v>35</v>
          </cell>
          <cell r="J22">
            <v>35</v>
          </cell>
          <cell r="K22">
            <v>35</v>
          </cell>
          <cell r="L22">
            <v>35</v>
          </cell>
          <cell r="M22">
            <v>35</v>
          </cell>
          <cell r="N22">
            <v>35</v>
          </cell>
          <cell r="O22">
            <v>35</v>
          </cell>
          <cell r="P22">
            <v>35</v>
          </cell>
          <cell r="Q22">
            <v>35</v>
          </cell>
          <cell r="R22">
            <v>25</v>
          </cell>
          <cell r="S22">
            <v>25</v>
          </cell>
          <cell r="T22">
            <v>25</v>
          </cell>
          <cell r="U22">
            <v>35</v>
          </cell>
          <cell r="V22">
            <v>25</v>
          </cell>
          <cell r="W22">
            <v>25</v>
          </cell>
          <cell r="X22">
            <v>35</v>
          </cell>
          <cell r="Y22">
            <v>25</v>
          </cell>
          <cell r="Z22">
            <v>35</v>
          </cell>
          <cell r="AA22">
            <v>25</v>
          </cell>
          <cell r="AB22">
            <v>25</v>
          </cell>
          <cell r="AC22">
            <v>25</v>
          </cell>
          <cell r="AD22">
            <v>32</v>
          </cell>
          <cell r="AE22">
            <v>25</v>
          </cell>
          <cell r="AF22">
            <v>30</v>
          </cell>
          <cell r="AG22">
            <v>25</v>
          </cell>
          <cell r="AH22">
            <v>0</v>
          </cell>
        </row>
        <row r="23">
          <cell r="D23">
            <v>35</v>
          </cell>
          <cell r="E23">
            <v>35</v>
          </cell>
          <cell r="F23">
            <v>35</v>
          </cell>
          <cell r="G23">
            <v>35</v>
          </cell>
          <cell r="H23">
            <v>25</v>
          </cell>
          <cell r="I23">
            <v>35</v>
          </cell>
          <cell r="J23">
            <v>35</v>
          </cell>
          <cell r="K23">
            <v>35</v>
          </cell>
          <cell r="L23">
            <v>35</v>
          </cell>
          <cell r="M23">
            <v>35</v>
          </cell>
          <cell r="N23">
            <v>35</v>
          </cell>
          <cell r="O23">
            <v>35</v>
          </cell>
          <cell r="P23">
            <v>35</v>
          </cell>
          <cell r="Q23">
            <v>35</v>
          </cell>
          <cell r="R23">
            <v>25</v>
          </cell>
          <cell r="S23">
            <v>25</v>
          </cell>
          <cell r="T23">
            <v>25</v>
          </cell>
          <cell r="U23">
            <v>35</v>
          </cell>
          <cell r="V23">
            <v>25</v>
          </cell>
          <cell r="W23">
            <v>25</v>
          </cell>
          <cell r="X23">
            <v>35</v>
          </cell>
          <cell r="Y23">
            <v>25</v>
          </cell>
          <cell r="Z23">
            <v>35</v>
          </cell>
          <cell r="AA23">
            <v>25</v>
          </cell>
          <cell r="AB23">
            <v>25</v>
          </cell>
          <cell r="AC23">
            <v>25</v>
          </cell>
          <cell r="AD23">
            <v>25</v>
          </cell>
          <cell r="AE23">
            <v>25</v>
          </cell>
          <cell r="AF23">
            <v>25</v>
          </cell>
          <cell r="AG23">
            <v>35</v>
          </cell>
          <cell r="AH23">
            <v>0</v>
          </cell>
        </row>
        <row r="24">
          <cell r="D24">
            <v>35</v>
          </cell>
          <cell r="E24">
            <v>35</v>
          </cell>
          <cell r="F24">
            <v>35</v>
          </cell>
          <cell r="G24">
            <v>35</v>
          </cell>
          <cell r="H24">
            <v>35</v>
          </cell>
          <cell r="I24">
            <v>35</v>
          </cell>
          <cell r="J24">
            <v>25</v>
          </cell>
          <cell r="K24">
            <v>35</v>
          </cell>
          <cell r="L24">
            <v>35</v>
          </cell>
          <cell r="M24">
            <v>35</v>
          </cell>
          <cell r="N24">
            <v>35</v>
          </cell>
          <cell r="O24">
            <v>35</v>
          </cell>
          <cell r="P24">
            <v>35</v>
          </cell>
          <cell r="Q24">
            <v>35</v>
          </cell>
          <cell r="R24">
            <v>25</v>
          </cell>
          <cell r="S24">
            <v>25</v>
          </cell>
          <cell r="T24">
            <v>25</v>
          </cell>
          <cell r="U24">
            <v>35</v>
          </cell>
          <cell r="V24">
            <v>25</v>
          </cell>
          <cell r="W24">
            <v>25</v>
          </cell>
          <cell r="X24">
            <v>35</v>
          </cell>
          <cell r="Y24">
            <v>25</v>
          </cell>
          <cell r="Z24">
            <v>35</v>
          </cell>
          <cell r="AA24">
            <v>25</v>
          </cell>
          <cell r="AB24">
            <v>25</v>
          </cell>
          <cell r="AC24">
            <v>25</v>
          </cell>
          <cell r="AD24">
            <v>25</v>
          </cell>
          <cell r="AE24">
            <v>25</v>
          </cell>
          <cell r="AF24">
            <v>25</v>
          </cell>
          <cell r="AG24">
            <v>25</v>
          </cell>
          <cell r="AH24">
            <v>0</v>
          </cell>
        </row>
        <row r="25">
          <cell r="D25">
            <v>35</v>
          </cell>
          <cell r="E25">
            <v>35</v>
          </cell>
          <cell r="F25">
            <v>35</v>
          </cell>
          <cell r="G25">
            <v>35</v>
          </cell>
          <cell r="H25">
            <v>35</v>
          </cell>
          <cell r="I25">
            <v>35</v>
          </cell>
          <cell r="J25">
            <v>35</v>
          </cell>
          <cell r="K25">
            <v>35</v>
          </cell>
          <cell r="L25">
            <v>35</v>
          </cell>
          <cell r="M25">
            <v>35</v>
          </cell>
          <cell r="N25">
            <v>35</v>
          </cell>
          <cell r="O25">
            <v>35</v>
          </cell>
          <cell r="P25">
            <v>35</v>
          </cell>
          <cell r="Q25">
            <v>35</v>
          </cell>
          <cell r="R25">
            <v>35</v>
          </cell>
          <cell r="S25">
            <v>25</v>
          </cell>
          <cell r="T25">
            <v>25</v>
          </cell>
          <cell r="U25">
            <v>35</v>
          </cell>
          <cell r="V25">
            <v>25</v>
          </cell>
          <cell r="W25">
            <v>25</v>
          </cell>
          <cell r="X25">
            <v>35</v>
          </cell>
          <cell r="Y25">
            <v>35</v>
          </cell>
          <cell r="Z25">
            <v>35</v>
          </cell>
          <cell r="AA25">
            <v>29</v>
          </cell>
          <cell r="AB25">
            <v>29</v>
          </cell>
          <cell r="AC25">
            <v>29</v>
          </cell>
          <cell r="AD25">
            <v>25</v>
          </cell>
          <cell r="AE25">
            <v>25</v>
          </cell>
          <cell r="AF25">
            <v>25</v>
          </cell>
          <cell r="AG25">
            <v>25</v>
          </cell>
          <cell r="AH25">
            <v>0</v>
          </cell>
        </row>
        <row r="26">
          <cell r="D26">
            <v>35</v>
          </cell>
          <cell r="E26">
            <v>35</v>
          </cell>
          <cell r="F26">
            <v>35</v>
          </cell>
          <cell r="G26">
            <v>35</v>
          </cell>
          <cell r="H26">
            <v>35</v>
          </cell>
          <cell r="I26">
            <v>35</v>
          </cell>
          <cell r="J26">
            <v>35</v>
          </cell>
          <cell r="K26">
            <v>35</v>
          </cell>
          <cell r="L26">
            <v>35</v>
          </cell>
          <cell r="M26">
            <v>35</v>
          </cell>
          <cell r="N26">
            <v>25</v>
          </cell>
          <cell r="O26">
            <v>25</v>
          </cell>
          <cell r="P26">
            <v>25</v>
          </cell>
          <cell r="Q26">
            <v>25</v>
          </cell>
          <cell r="R26">
            <v>35</v>
          </cell>
          <cell r="S26">
            <v>25</v>
          </cell>
          <cell r="T26">
            <v>25</v>
          </cell>
          <cell r="U26">
            <v>35</v>
          </cell>
          <cell r="V26">
            <v>25</v>
          </cell>
          <cell r="W26">
            <v>25</v>
          </cell>
          <cell r="X26">
            <v>35</v>
          </cell>
          <cell r="Y26">
            <v>35</v>
          </cell>
          <cell r="Z26">
            <v>35</v>
          </cell>
          <cell r="AA26">
            <v>25</v>
          </cell>
          <cell r="AB26">
            <v>25</v>
          </cell>
          <cell r="AC26">
            <v>25</v>
          </cell>
          <cell r="AD26">
            <v>25</v>
          </cell>
          <cell r="AE26">
            <v>25</v>
          </cell>
          <cell r="AF26">
            <v>25</v>
          </cell>
          <cell r="AG26">
            <v>25</v>
          </cell>
          <cell r="AH26">
            <v>0</v>
          </cell>
        </row>
        <row r="27">
          <cell r="D27">
            <v>35</v>
          </cell>
          <cell r="E27">
            <v>35</v>
          </cell>
          <cell r="F27">
            <v>35</v>
          </cell>
          <cell r="G27">
            <v>35</v>
          </cell>
          <cell r="H27">
            <v>35</v>
          </cell>
          <cell r="I27">
            <v>35</v>
          </cell>
          <cell r="J27">
            <v>35</v>
          </cell>
          <cell r="K27">
            <v>35</v>
          </cell>
          <cell r="L27">
            <v>35</v>
          </cell>
          <cell r="M27">
            <v>35</v>
          </cell>
          <cell r="N27">
            <v>25</v>
          </cell>
          <cell r="O27">
            <v>25</v>
          </cell>
          <cell r="P27">
            <v>25</v>
          </cell>
          <cell r="Q27">
            <v>25</v>
          </cell>
          <cell r="R27">
            <v>25</v>
          </cell>
          <cell r="S27">
            <v>25</v>
          </cell>
          <cell r="T27">
            <v>25</v>
          </cell>
          <cell r="U27">
            <v>35</v>
          </cell>
          <cell r="V27">
            <v>25</v>
          </cell>
          <cell r="W27">
            <v>25</v>
          </cell>
          <cell r="X27">
            <v>35</v>
          </cell>
          <cell r="Y27">
            <v>35</v>
          </cell>
          <cell r="Z27">
            <v>35</v>
          </cell>
          <cell r="AA27">
            <v>25</v>
          </cell>
          <cell r="AB27">
            <v>25</v>
          </cell>
          <cell r="AC27">
            <v>25</v>
          </cell>
          <cell r="AD27">
            <v>25</v>
          </cell>
          <cell r="AE27">
            <v>30</v>
          </cell>
          <cell r="AF27">
            <v>25</v>
          </cell>
          <cell r="AG27">
            <v>25</v>
          </cell>
          <cell r="AH27">
            <v>0</v>
          </cell>
        </row>
        <row r="32">
          <cell r="D32">
            <v>0</v>
          </cell>
          <cell r="E32">
            <v>0</v>
          </cell>
          <cell r="F32">
            <v>5</v>
          </cell>
          <cell r="G32">
            <v>5</v>
          </cell>
          <cell r="H32">
            <v>20</v>
          </cell>
          <cell r="I32">
            <v>20</v>
          </cell>
          <cell r="J32">
            <v>23</v>
          </cell>
          <cell r="K32">
            <v>25</v>
          </cell>
          <cell r="L32">
            <v>20</v>
          </cell>
          <cell r="M32">
            <v>20</v>
          </cell>
          <cell r="N32">
            <v>30</v>
          </cell>
          <cell r="O32">
            <v>20</v>
          </cell>
          <cell r="P32">
            <v>30</v>
          </cell>
          <cell r="Q32">
            <v>20</v>
          </cell>
          <cell r="R32">
            <v>20</v>
          </cell>
          <cell r="S32">
            <v>30</v>
          </cell>
          <cell r="T32">
            <v>30</v>
          </cell>
          <cell r="U32">
            <v>5</v>
          </cell>
          <cell r="V32">
            <v>0</v>
          </cell>
          <cell r="W32">
            <v>20</v>
          </cell>
          <cell r="X32">
            <v>20</v>
          </cell>
          <cell r="Y32">
            <v>30</v>
          </cell>
          <cell r="Z32">
            <v>8</v>
          </cell>
          <cell r="AA32">
            <v>1</v>
          </cell>
          <cell r="AB32">
            <v>14</v>
          </cell>
          <cell r="AC32">
            <v>14</v>
          </cell>
          <cell r="AD32">
            <v>5</v>
          </cell>
          <cell r="AE32">
            <v>10</v>
          </cell>
          <cell r="AF32">
            <v>15</v>
          </cell>
          <cell r="AG32">
            <v>20</v>
          </cell>
          <cell r="AH32">
            <v>0</v>
          </cell>
        </row>
        <row r="33">
          <cell r="D33">
            <v>10</v>
          </cell>
          <cell r="E33">
            <v>0</v>
          </cell>
          <cell r="F33">
            <v>0</v>
          </cell>
          <cell r="G33">
            <v>10.86</v>
          </cell>
          <cell r="H33">
            <v>20</v>
          </cell>
          <cell r="I33">
            <v>19.86</v>
          </cell>
          <cell r="J33">
            <v>23</v>
          </cell>
          <cell r="K33">
            <v>24</v>
          </cell>
          <cell r="L33">
            <v>20</v>
          </cell>
          <cell r="M33">
            <v>20</v>
          </cell>
          <cell r="N33">
            <v>20</v>
          </cell>
          <cell r="O33">
            <v>30</v>
          </cell>
          <cell r="P33">
            <v>30</v>
          </cell>
          <cell r="Q33">
            <v>20</v>
          </cell>
          <cell r="R33">
            <v>20</v>
          </cell>
          <cell r="S33">
            <v>30</v>
          </cell>
          <cell r="T33">
            <v>15</v>
          </cell>
          <cell r="U33">
            <v>0</v>
          </cell>
          <cell r="V33">
            <v>0</v>
          </cell>
          <cell r="W33">
            <v>15</v>
          </cell>
          <cell r="X33">
            <v>15</v>
          </cell>
          <cell r="Y33">
            <v>30</v>
          </cell>
          <cell r="Z33">
            <v>25</v>
          </cell>
          <cell r="AA33">
            <v>0</v>
          </cell>
          <cell r="AB33">
            <v>0</v>
          </cell>
          <cell r="AC33">
            <v>8</v>
          </cell>
          <cell r="AD33">
            <v>10</v>
          </cell>
          <cell r="AE33">
            <v>10</v>
          </cell>
          <cell r="AF33">
            <v>15</v>
          </cell>
          <cell r="AG33">
            <v>0</v>
          </cell>
          <cell r="AH33">
            <v>0</v>
          </cell>
        </row>
        <row r="34">
          <cell r="D34">
            <v>10</v>
          </cell>
          <cell r="E34">
            <v>0</v>
          </cell>
          <cell r="F34">
            <v>15</v>
          </cell>
          <cell r="G34">
            <v>3</v>
          </cell>
          <cell r="H34">
            <v>20</v>
          </cell>
          <cell r="I34">
            <v>19.849999999999994</v>
          </cell>
          <cell r="J34">
            <v>20</v>
          </cell>
          <cell r="K34">
            <v>20</v>
          </cell>
          <cell r="L34">
            <v>20</v>
          </cell>
          <cell r="M34">
            <v>20</v>
          </cell>
          <cell r="N34">
            <v>30</v>
          </cell>
          <cell r="O34">
            <v>20</v>
          </cell>
          <cell r="P34">
            <v>30</v>
          </cell>
          <cell r="Q34">
            <v>20</v>
          </cell>
          <cell r="R34">
            <v>30</v>
          </cell>
          <cell r="S34">
            <v>30</v>
          </cell>
          <cell r="T34">
            <v>20</v>
          </cell>
          <cell r="U34">
            <v>9.6199999999999974</v>
          </cell>
          <cell r="V34">
            <v>0</v>
          </cell>
          <cell r="W34">
            <v>20</v>
          </cell>
          <cell r="X34">
            <v>10</v>
          </cell>
          <cell r="Y34">
            <v>28.86</v>
          </cell>
          <cell r="Z34">
            <v>2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0.30999999999999872</v>
          </cell>
          <cell r="AF34">
            <v>15</v>
          </cell>
          <cell r="AG34">
            <v>15</v>
          </cell>
          <cell r="AH34">
            <v>0</v>
          </cell>
        </row>
        <row r="35">
          <cell r="D35">
            <v>10</v>
          </cell>
          <cell r="E35">
            <v>0</v>
          </cell>
          <cell r="F35">
            <v>13</v>
          </cell>
          <cell r="G35">
            <v>4</v>
          </cell>
          <cell r="H35">
            <v>20</v>
          </cell>
          <cell r="I35">
            <v>20</v>
          </cell>
          <cell r="J35">
            <v>25</v>
          </cell>
          <cell r="K35">
            <v>20</v>
          </cell>
          <cell r="L35">
            <v>20</v>
          </cell>
          <cell r="M35">
            <v>20</v>
          </cell>
          <cell r="N35">
            <v>30</v>
          </cell>
          <cell r="O35">
            <v>30</v>
          </cell>
          <cell r="P35">
            <v>20</v>
          </cell>
          <cell r="Q35">
            <v>20</v>
          </cell>
          <cell r="R35">
            <v>20</v>
          </cell>
          <cell r="S35">
            <v>20</v>
          </cell>
          <cell r="T35">
            <v>20</v>
          </cell>
          <cell r="U35">
            <v>1.7100000000000009</v>
          </cell>
          <cell r="V35">
            <v>0</v>
          </cell>
          <cell r="W35">
            <v>1.7600000000000016</v>
          </cell>
          <cell r="X35">
            <v>10</v>
          </cell>
          <cell r="Y35">
            <v>11.969999999999999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8</v>
          </cell>
          <cell r="AG35">
            <v>10</v>
          </cell>
          <cell r="AH35">
            <v>0</v>
          </cell>
        </row>
        <row r="36">
          <cell r="D36">
            <v>0</v>
          </cell>
          <cell r="E36">
            <v>0</v>
          </cell>
          <cell r="F36">
            <v>10</v>
          </cell>
          <cell r="G36">
            <v>0</v>
          </cell>
          <cell r="H36">
            <v>20</v>
          </cell>
          <cell r="I36">
            <v>20</v>
          </cell>
          <cell r="J36">
            <v>30</v>
          </cell>
          <cell r="K36">
            <v>30</v>
          </cell>
          <cell r="L36">
            <v>20</v>
          </cell>
          <cell r="M36">
            <v>20</v>
          </cell>
          <cell r="N36">
            <v>30</v>
          </cell>
          <cell r="O36">
            <v>20</v>
          </cell>
          <cell r="P36">
            <v>30</v>
          </cell>
          <cell r="Q36">
            <v>30</v>
          </cell>
          <cell r="R36">
            <v>30</v>
          </cell>
          <cell r="S36">
            <v>25</v>
          </cell>
          <cell r="T36">
            <v>10</v>
          </cell>
          <cell r="U36">
            <v>0.53000000000000114</v>
          </cell>
          <cell r="V36">
            <v>0</v>
          </cell>
          <cell r="W36">
            <v>13.759999999999998</v>
          </cell>
          <cell r="X36">
            <v>15</v>
          </cell>
          <cell r="Y36">
            <v>26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9.57</v>
          </cell>
          <cell r="AE36">
            <v>0.30000000000000071</v>
          </cell>
          <cell r="AF36">
            <v>0</v>
          </cell>
          <cell r="AG36">
            <v>10</v>
          </cell>
          <cell r="AH36">
            <v>0</v>
          </cell>
        </row>
        <row r="37">
          <cell r="D37">
            <v>10</v>
          </cell>
          <cell r="E37">
            <v>8</v>
          </cell>
          <cell r="F37">
            <v>0</v>
          </cell>
          <cell r="G37">
            <v>10</v>
          </cell>
          <cell r="H37">
            <v>20</v>
          </cell>
          <cell r="I37">
            <v>20</v>
          </cell>
          <cell r="J37">
            <v>30</v>
          </cell>
          <cell r="K37">
            <v>30</v>
          </cell>
          <cell r="L37">
            <v>25</v>
          </cell>
          <cell r="M37">
            <v>20</v>
          </cell>
          <cell r="N37">
            <v>30</v>
          </cell>
          <cell r="O37">
            <v>20</v>
          </cell>
          <cell r="P37">
            <v>20</v>
          </cell>
          <cell r="Q37">
            <v>30</v>
          </cell>
          <cell r="R37">
            <v>30</v>
          </cell>
          <cell r="S37">
            <v>30</v>
          </cell>
          <cell r="T37">
            <v>10</v>
          </cell>
          <cell r="U37">
            <v>0</v>
          </cell>
          <cell r="V37">
            <v>0</v>
          </cell>
          <cell r="W37">
            <v>5</v>
          </cell>
          <cell r="X37">
            <v>15</v>
          </cell>
          <cell r="Y37">
            <v>12</v>
          </cell>
          <cell r="Z37">
            <v>20</v>
          </cell>
          <cell r="AA37">
            <v>0</v>
          </cell>
          <cell r="AB37">
            <v>0</v>
          </cell>
          <cell r="AC37">
            <v>0</v>
          </cell>
          <cell r="AD37">
            <v>10</v>
          </cell>
          <cell r="AE37">
            <v>5</v>
          </cell>
          <cell r="AF37">
            <v>0</v>
          </cell>
          <cell r="AG37">
            <v>10</v>
          </cell>
          <cell r="AH37">
            <v>0</v>
          </cell>
        </row>
        <row r="38">
          <cell r="D38">
            <v>20</v>
          </cell>
          <cell r="E38">
            <v>6</v>
          </cell>
          <cell r="F38">
            <v>29</v>
          </cell>
          <cell r="G38">
            <v>39</v>
          </cell>
          <cell r="H38">
            <v>49</v>
          </cell>
          <cell r="I38">
            <v>20</v>
          </cell>
          <cell r="J38">
            <v>20</v>
          </cell>
          <cell r="K38">
            <v>49</v>
          </cell>
          <cell r="L38">
            <v>49</v>
          </cell>
          <cell r="M38">
            <v>49</v>
          </cell>
          <cell r="N38">
            <v>20</v>
          </cell>
          <cell r="O38">
            <v>30</v>
          </cell>
          <cell r="P38">
            <v>30</v>
          </cell>
          <cell r="Q38">
            <v>30</v>
          </cell>
          <cell r="R38">
            <v>30</v>
          </cell>
          <cell r="S38">
            <v>30</v>
          </cell>
          <cell r="T38">
            <v>30</v>
          </cell>
          <cell r="U38">
            <v>20</v>
          </cell>
          <cell r="V38">
            <v>20</v>
          </cell>
          <cell r="W38">
            <v>10</v>
          </cell>
          <cell r="X38">
            <v>15</v>
          </cell>
          <cell r="Y38">
            <v>36.9</v>
          </cell>
          <cell r="Z38">
            <v>47</v>
          </cell>
          <cell r="AA38">
            <v>31.700000000000003</v>
          </cell>
          <cell r="AB38">
            <v>54</v>
          </cell>
          <cell r="AC38">
            <v>56</v>
          </cell>
          <cell r="AD38">
            <v>10</v>
          </cell>
          <cell r="AE38">
            <v>20</v>
          </cell>
          <cell r="AF38">
            <v>32</v>
          </cell>
          <cell r="AG38">
            <v>17</v>
          </cell>
          <cell r="AH38">
            <v>0</v>
          </cell>
        </row>
        <row r="39">
          <cell r="D39">
            <v>20</v>
          </cell>
          <cell r="E39">
            <v>10</v>
          </cell>
          <cell r="F39">
            <v>49</v>
          </cell>
          <cell r="G39">
            <v>49</v>
          </cell>
          <cell r="H39">
            <v>49</v>
          </cell>
          <cell r="I39">
            <v>20</v>
          </cell>
          <cell r="J39">
            <v>30</v>
          </cell>
          <cell r="K39">
            <v>49</v>
          </cell>
          <cell r="L39">
            <v>49</v>
          </cell>
          <cell r="M39">
            <v>49</v>
          </cell>
          <cell r="N39">
            <v>30</v>
          </cell>
          <cell r="O39">
            <v>30</v>
          </cell>
          <cell r="P39">
            <v>30</v>
          </cell>
          <cell r="Q39">
            <v>30</v>
          </cell>
          <cell r="R39">
            <v>30</v>
          </cell>
          <cell r="S39">
            <v>30</v>
          </cell>
          <cell r="T39">
            <v>30</v>
          </cell>
          <cell r="U39">
            <v>20</v>
          </cell>
          <cell r="V39">
            <v>30</v>
          </cell>
          <cell r="W39">
            <v>30</v>
          </cell>
          <cell r="X39">
            <v>15</v>
          </cell>
          <cell r="Y39">
            <v>49</v>
          </cell>
          <cell r="Z39">
            <v>59</v>
          </cell>
          <cell r="AA39">
            <v>49</v>
          </cell>
          <cell r="AB39">
            <v>54</v>
          </cell>
          <cell r="AC39">
            <v>57</v>
          </cell>
          <cell r="AD39">
            <v>23</v>
          </cell>
          <cell r="AE39">
            <v>12</v>
          </cell>
          <cell r="AF39">
            <v>37</v>
          </cell>
          <cell r="AG39">
            <v>37</v>
          </cell>
          <cell r="AH39">
            <v>0</v>
          </cell>
        </row>
        <row r="40">
          <cell r="D40">
            <v>20</v>
          </cell>
          <cell r="E40">
            <v>15</v>
          </cell>
          <cell r="F40">
            <v>49</v>
          </cell>
          <cell r="G40">
            <v>49</v>
          </cell>
          <cell r="H40">
            <v>49</v>
          </cell>
          <cell r="I40">
            <v>20</v>
          </cell>
          <cell r="J40">
            <v>20</v>
          </cell>
          <cell r="K40">
            <v>49</v>
          </cell>
          <cell r="L40">
            <v>49</v>
          </cell>
          <cell r="M40">
            <v>49</v>
          </cell>
          <cell r="N40">
            <v>20</v>
          </cell>
          <cell r="O40">
            <v>30</v>
          </cell>
          <cell r="P40">
            <v>30</v>
          </cell>
          <cell r="Q40">
            <v>30</v>
          </cell>
          <cell r="R40">
            <v>30</v>
          </cell>
          <cell r="S40">
            <v>30</v>
          </cell>
          <cell r="T40">
            <v>30</v>
          </cell>
          <cell r="U40">
            <v>25</v>
          </cell>
          <cell r="V40">
            <v>30</v>
          </cell>
          <cell r="W40">
            <v>10</v>
          </cell>
          <cell r="X40">
            <v>15</v>
          </cell>
          <cell r="Y40">
            <v>59</v>
          </cell>
          <cell r="Z40">
            <v>59</v>
          </cell>
          <cell r="AA40">
            <v>49</v>
          </cell>
          <cell r="AB40">
            <v>59</v>
          </cell>
          <cell r="AC40">
            <v>53</v>
          </cell>
          <cell r="AD40">
            <v>22</v>
          </cell>
          <cell r="AE40">
            <v>15</v>
          </cell>
          <cell r="AF40">
            <v>37</v>
          </cell>
          <cell r="AG40">
            <v>37</v>
          </cell>
          <cell r="AH40">
            <v>0</v>
          </cell>
        </row>
        <row r="41">
          <cell r="D41">
            <v>20</v>
          </cell>
          <cell r="E41">
            <v>15</v>
          </cell>
          <cell r="F41">
            <v>20</v>
          </cell>
          <cell r="G41">
            <v>20</v>
          </cell>
          <cell r="H41">
            <v>20</v>
          </cell>
          <cell r="I41">
            <v>20</v>
          </cell>
          <cell r="J41">
            <v>30</v>
          </cell>
          <cell r="K41">
            <v>49</v>
          </cell>
          <cell r="L41">
            <v>29</v>
          </cell>
          <cell r="M41">
            <v>49</v>
          </cell>
          <cell r="N41">
            <v>30</v>
          </cell>
          <cell r="O41">
            <v>30</v>
          </cell>
          <cell r="P41">
            <v>30</v>
          </cell>
          <cell r="Q41">
            <v>30</v>
          </cell>
          <cell r="R41">
            <v>20</v>
          </cell>
          <cell r="S41">
            <v>30</v>
          </cell>
          <cell r="T41">
            <v>30</v>
          </cell>
          <cell r="U41">
            <v>25</v>
          </cell>
          <cell r="V41">
            <v>30</v>
          </cell>
          <cell r="W41">
            <v>20</v>
          </cell>
          <cell r="X41">
            <v>15</v>
          </cell>
          <cell r="Y41">
            <v>25</v>
          </cell>
          <cell r="Z41">
            <v>59</v>
          </cell>
          <cell r="AA41">
            <v>49</v>
          </cell>
          <cell r="AB41">
            <v>51</v>
          </cell>
          <cell r="AC41">
            <v>54</v>
          </cell>
          <cell r="AD41">
            <v>22</v>
          </cell>
          <cell r="AE41">
            <v>15</v>
          </cell>
          <cell r="AF41">
            <v>30</v>
          </cell>
          <cell r="AG41">
            <v>30</v>
          </cell>
          <cell r="AH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5</v>
          </cell>
          <cell r="H42">
            <v>8</v>
          </cell>
          <cell r="I42">
            <v>20</v>
          </cell>
          <cell r="J42">
            <v>30</v>
          </cell>
          <cell r="K42">
            <v>30</v>
          </cell>
          <cell r="L42">
            <v>0</v>
          </cell>
          <cell r="M42">
            <v>20</v>
          </cell>
          <cell r="N42">
            <v>30</v>
          </cell>
          <cell r="O42">
            <v>30</v>
          </cell>
          <cell r="P42">
            <v>0</v>
          </cell>
          <cell r="Q42">
            <v>0</v>
          </cell>
          <cell r="R42">
            <v>15</v>
          </cell>
          <cell r="S42">
            <v>20</v>
          </cell>
          <cell r="T42">
            <v>30</v>
          </cell>
          <cell r="U42">
            <v>20</v>
          </cell>
          <cell r="V42">
            <v>20</v>
          </cell>
          <cell r="W42">
            <v>0</v>
          </cell>
          <cell r="X42">
            <v>12</v>
          </cell>
          <cell r="Y42">
            <v>15</v>
          </cell>
          <cell r="Z42">
            <v>3</v>
          </cell>
          <cell r="AA42">
            <v>0</v>
          </cell>
          <cell r="AB42">
            <v>10</v>
          </cell>
          <cell r="AC42">
            <v>0</v>
          </cell>
          <cell r="AD42">
            <v>30</v>
          </cell>
          <cell r="AE42">
            <v>15</v>
          </cell>
          <cell r="AF42">
            <v>30</v>
          </cell>
          <cell r="AG42">
            <v>30</v>
          </cell>
          <cell r="AH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10</v>
          </cell>
          <cell r="H43">
            <v>2</v>
          </cell>
          <cell r="I43">
            <v>20</v>
          </cell>
          <cell r="J43">
            <v>20</v>
          </cell>
          <cell r="K43">
            <v>30</v>
          </cell>
          <cell r="L43">
            <v>0</v>
          </cell>
          <cell r="M43">
            <v>20</v>
          </cell>
          <cell r="N43">
            <v>30</v>
          </cell>
          <cell r="O43">
            <v>30</v>
          </cell>
          <cell r="P43">
            <v>0</v>
          </cell>
          <cell r="Q43">
            <v>0</v>
          </cell>
          <cell r="R43">
            <v>25</v>
          </cell>
          <cell r="S43">
            <v>20</v>
          </cell>
          <cell r="T43">
            <v>30</v>
          </cell>
          <cell r="U43">
            <v>20</v>
          </cell>
          <cell r="V43">
            <v>20</v>
          </cell>
          <cell r="W43">
            <v>0</v>
          </cell>
          <cell r="X43">
            <v>24</v>
          </cell>
          <cell r="Y43">
            <v>30</v>
          </cell>
          <cell r="Z43">
            <v>5</v>
          </cell>
          <cell r="AA43">
            <v>0</v>
          </cell>
          <cell r="AB43">
            <v>10</v>
          </cell>
          <cell r="AC43">
            <v>0</v>
          </cell>
          <cell r="AD43">
            <v>30</v>
          </cell>
          <cell r="AE43">
            <v>29</v>
          </cell>
          <cell r="AF43">
            <v>30</v>
          </cell>
          <cell r="AG43">
            <v>20</v>
          </cell>
          <cell r="AH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  <cell r="I44">
            <v>0</v>
          </cell>
          <cell r="J44">
            <v>20</v>
          </cell>
          <cell r="K44">
            <v>20</v>
          </cell>
          <cell r="L44">
            <v>0</v>
          </cell>
          <cell r="M44">
            <v>20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10</v>
          </cell>
          <cell r="S44">
            <v>20</v>
          </cell>
          <cell r="T44">
            <v>30</v>
          </cell>
          <cell r="U44">
            <v>20</v>
          </cell>
          <cell r="V44">
            <v>30</v>
          </cell>
          <cell r="W44">
            <v>0.60999999999999943</v>
          </cell>
          <cell r="X44">
            <v>18</v>
          </cell>
          <cell r="Y44">
            <v>20</v>
          </cell>
          <cell r="Z44">
            <v>17</v>
          </cell>
          <cell r="AA44">
            <v>0</v>
          </cell>
          <cell r="AB44">
            <v>0</v>
          </cell>
          <cell r="AC44">
            <v>0</v>
          </cell>
          <cell r="AD44">
            <v>20</v>
          </cell>
          <cell r="AE44">
            <v>25</v>
          </cell>
          <cell r="AF44">
            <v>25</v>
          </cell>
          <cell r="AG44">
            <v>20</v>
          </cell>
          <cell r="AH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10</v>
          </cell>
          <cell r="H45">
            <v>1</v>
          </cell>
          <cell r="I45">
            <v>7</v>
          </cell>
          <cell r="J45">
            <v>20</v>
          </cell>
          <cell r="K45">
            <v>30</v>
          </cell>
          <cell r="L45">
            <v>0</v>
          </cell>
          <cell r="M45">
            <v>20</v>
          </cell>
          <cell r="N45">
            <v>30</v>
          </cell>
          <cell r="O45">
            <v>0</v>
          </cell>
          <cell r="P45">
            <v>0</v>
          </cell>
          <cell r="Q45">
            <v>0</v>
          </cell>
          <cell r="R45">
            <v>20</v>
          </cell>
          <cell r="S45">
            <v>25</v>
          </cell>
          <cell r="T45">
            <v>30</v>
          </cell>
          <cell r="U45">
            <v>25</v>
          </cell>
          <cell r="V45">
            <v>30</v>
          </cell>
          <cell r="W45">
            <v>6.6599999999999966</v>
          </cell>
          <cell r="X45">
            <v>0</v>
          </cell>
          <cell r="Y45">
            <v>19.880000000000003</v>
          </cell>
          <cell r="Z45">
            <v>5</v>
          </cell>
          <cell r="AA45">
            <v>0</v>
          </cell>
          <cell r="AB45">
            <v>0</v>
          </cell>
          <cell r="AC45">
            <v>0</v>
          </cell>
          <cell r="AD45">
            <v>25</v>
          </cell>
          <cell r="AE45">
            <v>21</v>
          </cell>
          <cell r="AF45">
            <v>25</v>
          </cell>
          <cell r="AG45">
            <v>25</v>
          </cell>
          <cell r="AH45">
            <v>0</v>
          </cell>
        </row>
        <row r="46">
          <cell r="D46">
            <v>20</v>
          </cell>
          <cell r="E46">
            <v>20</v>
          </cell>
          <cell r="F46">
            <v>20</v>
          </cell>
          <cell r="G46">
            <v>20</v>
          </cell>
          <cell r="H46">
            <v>20</v>
          </cell>
          <cell r="I46">
            <v>7</v>
          </cell>
          <cell r="J46">
            <v>0</v>
          </cell>
          <cell r="K46">
            <v>30</v>
          </cell>
          <cell r="L46">
            <v>0</v>
          </cell>
          <cell r="M46">
            <v>20</v>
          </cell>
          <cell r="N46">
            <v>30</v>
          </cell>
          <cell r="O46">
            <v>0</v>
          </cell>
          <cell r="P46">
            <v>0</v>
          </cell>
          <cell r="Q46">
            <v>0</v>
          </cell>
          <cell r="R46">
            <v>30</v>
          </cell>
          <cell r="S46">
            <v>20</v>
          </cell>
          <cell r="T46">
            <v>30</v>
          </cell>
          <cell r="U46">
            <v>30</v>
          </cell>
          <cell r="V46">
            <v>25</v>
          </cell>
          <cell r="W46">
            <v>8</v>
          </cell>
          <cell r="X46">
            <v>16</v>
          </cell>
          <cell r="Y46">
            <v>23.509999999999998</v>
          </cell>
          <cell r="Z46">
            <v>10</v>
          </cell>
          <cell r="AA46">
            <v>0</v>
          </cell>
          <cell r="AB46">
            <v>0</v>
          </cell>
          <cell r="AC46">
            <v>0</v>
          </cell>
          <cell r="AD46">
            <v>20</v>
          </cell>
          <cell r="AE46">
            <v>9</v>
          </cell>
          <cell r="AF46">
            <v>25</v>
          </cell>
          <cell r="AG46">
            <v>30</v>
          </cell>
          <cell r="AH46">
            <v>0</v>
          </cell>
        </row>
        <row r="47">
          <cell r="D47">
            <v>20</v>
          </cell>
          <cell r="E47">
            <v>20</v>
          </cell>
          <cell r="F47">
            <v>20</v>
          </cell>
          <cell r="G47">
            <v>20</v>
          </cell>
          <cell r="H47">
            <v>20</v>
          </cell>
          <cell r="I47">
            <v>20</v>
          </cell>
          <cell r="J47">
            <v>20</v>
          </cell>
          <cell r="K47">
            <v>22</v>
          </cell>
          <cell r="L47">
            <v>20</v>
          </cell>
          <cell r="M47">
            <v>20</v>
          </cell>
          <cell r="N47">
            <v>30</v>
          </cell>
          <cell r="O47">
            <v>0</v>
          </cell>
          <cell r="P47">
            <v>0</v>
          </cell>
          <cell r="Q47">
            <v>0</v>
          </cell>
          <cell r="R47">
            <v>30</v>
          </cell>
          <cell r="S47">
            <v>20</v>
          </cell>
          <cell r="T47">
            <v>30</v>
          </cell>
          <cell r="U47">
            <v>25</v>
          </cell>
          <cell r="V47">
            <v>30</v>
          </cell>
          <cell r="W47">
            <v>5</v>
          </cell>
          <cell r="X47">
            <v>28</v>
          </cell>
          <cell r="Y47">
            <v>10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30</v>
          </cell>
          <cell r="AE47">
            <v>10</v>
          </cell>
          <cell r="AF47">
            <v>30</v>
          </cell>
          <cell r="AG47">
            <v>30</v>
          </cell>
          <cell r="AH47">
            <v>0</v>
          </cell>
        </row>
        <row r="48">
          <cell r="D48">
            <v>20</v>
          </cell>
          <cell r="E48">
            <v>25</v>
          </cell>
          <cell r="F48">
            <v>20</v>
          </cell>
          <cell r="G48">
            <v>20</v>
          </cell>
          <cell r="H48">
            <v>20</v>
          </cell>
          <cell r="I48">
            <v>20</v>
          </cell>
          <cell r="J48">
            <v>28</v>
          </cell>
          <cell r="K48">
            <v>30</v>
          </cell>
          <cell r="L48">
            <v>20</v>
          </cell>
          <cell r="M48">
            <v>20</v>
          </cell>
          <cell r="N48">
            <v>30</v>
          </cell>
          <cell r="O48">
            <v>20</v>
          </cell>
          <cell r="P48">
            <v>20</v>
          </cell>
          <cell r="Q48">
            <v>30</v>
          </cell>
          <cell r="R48">
            <v>30</v>
          </cell>
          <cell r="S48">
            <v>20</v>
          </cell>
          <cell r="T48">
            <v>30</v>
          </cell>
          <cell r="U48">
            <v>20</v>
          </cell>
          <cell r="V48">
            <v>30</v>
          </cell>
          <cell r="W48">
            <v>30</v>
          </cell>
          <cell r="X48">
            <v>20</v>
          </cell>
          <cell r="Y48">
            <v>30</v>
          </cell>
          <cell r="Z48">
            <v>20</v>
          </cell>
          <cell r="AA48">
            <v>30</v>
          </cell>
          <cell r="AB48">
            <v>30</v>
          </cell>
          <cell r="AC48">
            <v>30</v>
          </cell>
          <cell r="AD48">
            <v>28</v>
          </cell>
          <cell r="AE48">
            <v>30</v>
          </cell>
          <cell r="AF48">
            <v>30</v>
          </cell>
          <cell r="AG48">
            <v>25</v>
          </cell>
          <cell r="AH48">
            <v>0</v>
          </cell>
        </row>
        <row r="49">
          <cell r="D49">
            <v>20</v>
          </cell>
          <cell r="E49">
            <v>20</v>
          </cell>
          <cell r="F49">
            <v>20</v>
          </cell>
          <cell r="G49">
            <v>20</v>
          </cell>
          <cell r="H49">
            <v>20</v>
          </cell>
          <cell r="I49">
            <v>20</v>
          </cell>
          <cell r="J49">
            <v>20</v>
          </cell>
          <cell r="K49">
            <v>20</v>
          </cell>
          <cell r="L49">
            <v>49</v>
          </cell>
          <cell r="M49">
            <v>20</v>
          </cell>
          <cell r="N49">
            <v>20</v>
          </cell>
          <cell r="O49">
            <v>30</v>
          </cell>
          <cell r="P49">
            <v>20</v>
          </cell>
          <cell r="Q49">
            <v>30</v>
          </cell>
          <cell r="R49">
            <v>30</v>
          </cell>
          <cell r="S49">
            <v>30</v>
          </cell>
          <cell r="T49">
            <v>30</v>
          </cell>
          <cell r="U49">
            <v>20</v>
          </cell>
          <cell r="V49">
            <v>30</v>
          </cell>
          <cell r="W49">
            <v>30</v>
          </cell>
          <cell r="X49">
            <v>20</v>
          </cell>
          <cell r="Y49">
            <v>30</v>
          </cell>
          <cell r="Z49">
            <v>20</v>
          </cell>
          <cell r="AA49">
            <v>30</v>
          </cell>
          <cell r="AB49">
            <v>30</v>
          </cell>
          <cell r="AC49">
            <v>30</v>
          </cell>
          <cell r="AD49">
            <v>21</v>
          </cell>
          <cell r="AE49">
            <v>30</v>
          </cell>
          <cell r="AF49">
            <v>30</v>
          </cell>
          <cell r="AG49">
            <v>30</v>
          </cell>
          <cell r="AH49">
            <v>0</v>
          </cell>
        </row>
        <row r="50">
          <cell r="D50">
            <v>20</v>
          </cell>
          <cell r="E50">
            <v>49</v>
          </cell>
          <cell r="F50">
            <v>49</v>
          </cell>
          <cell r="G50">
            <v>49</v>
          </cell>
          <cell r="H50">
            <v>49</v>
          </cell>
          <cell r="I50">
            <v>20</v>
          </cell>
          <cell r="J50">
            <v>20</v>
          </cell>
          <cell r="K50">
            <v>49</v>
          </cell>
          <cell r="L50">
            <v>49</v>
          </cell>
          <cell r="M50">
            <v>49</v>
          </cell>
          <cell r="N50">
            <v>49</v>
          </cell>
          <cell r="O50">
            <v>49</v>
          </cell>
          <cell r="P50">
            <v>49</v>
          </cell>
          <cell r="Q50">
            <v>49</v>
          </cell>
          <cell r="R50">
            <v>59</v>
          </cell>
          <cell r="S50">
            <v>59</v>
          </cell>
          <cell r="T50">
            <v>59</v>
          </cell>
          <cell r="U50">
            <v>49</v>
          </cell>
          <cell r="V50">
            <v>59</v>
          </cell>
          <cell r="W50">
            <v>30</v>
          </cell>
          <cell r="X50">
            <v>20</v>
          </cell>
          <cell r="Y50">
            <v>59</v>
          </cell>
          <cell r="Z50">
            <v>49</v>
          </cell>
          <cell r="AA50">
            <v>59</v>
          </cell>
          <cell r="AB50">
            <v>59</v>
          </cell>
          <cell r="AC50">
            <v>59</v>
          </cell>
          <cell r="AD50">
            <v>23</v>
          </cell>
          <cell r="AE50">
            <v>30</v>
          </cell>
          <cell r="AF50">
            <v>54</v>
          </cell>
          <cell r="AG50">
            <v>59</v>
          </cell>
          <cell r="AH50">
            <v>0</v>
          </cell>
        </row>
        <row r="51">
          <cell r="D51">
            <v>20</v>
          </cell>
          <cell r="E51">
            <v>49</v>
          </cell>
          <cell r="F51">
            <v>49</v>
          </cell>
          <cell r="G51">
            <v>49</v>
          </cell>
          <cell r="H51">
            <v>49</v>
          </cell>
          <cell r="I51">
            <v>20</v>
          </cell>
          <cell r="J51">
            <v>20</v>
          </cell>
          <cell r="K51">
            <v>49</v>
          </cell>
          <cell r="L51">
            <v>49</v>
          </cell>
          <cell r="M51">
            <v>49</v>
          </cell>
          <cell r="N51">
            <v>49</v>
          </cell>
          <cell r="O51">
            <v>49</v>
          </cell>
          <cell r="P51">
            <v>49</v>
          </cell>
          <cell r="Q51">
            <v>49</v>
          </cell>
          <cell r="R51">
            <v>59</v>
          </cell>
          <cell r="S51">
            <v>59</v>
          </cell>
          <cell r="T51">
            <v>59</v>
          </cell>
          <cell r="U51">
            <v>49</v>
          </cell>
          <cell r="V51">
            <v>59</v>
          </cell>
          <cell r="W51">
            <v>52</v>
          </cell>
          <cell r="X51">
            <v>42</v>
          </cell>
          <cell r="Y51">
            <v>59</v>
          </cell>
          <cell r="Z51">
            <v>49</v>
          </cell>
          <cell r="AA51">
            <v>59</v>
          </cell>
          <cell r="AB51">
            <v>59</v>
          </cell>
          <cell r="AC51">
            <v>59</v>
          </cell>
          <cell r="AD51">
            <v>30</v>
          </cell>
          <cell r="AE51">
            <v>30</v>
          </cell>
          <cell r="AF51">
            <v>59</v>
          </cell>
          <cell r="AG51">
            <v>49</v>
          </cell>
          <cell r="AH51">
            <v>0</v>
          </cell>
        </row>
        <row r="52">
          <cell r="D52">
            <v>20</v>
          </cell>
          <cell r="E52">
            <v>49</v>
          </cell>
          <cell r="F52">
            <v>49</v>
          </cell>
          <cell r="G52">
            <v>49</v>
          </cell>
          <cell r="H52">
            <v>49</v>
          </cell>
          <cell r="I52">
            <v>20</v>
          </cell>
          <cell r="J52">
            <v>30</v>
          </cell>
          <cell r="K52">
            <v>49</v>
          </cell>
          <cell r="L52">
            <v>49</v>
          </cell>
          <cell r="M52">
            <v>49</v>
          </cell>
          <cell r="N52">
            <v>49</v>
          </cell>
          <cell r="O52">
            <v>49</v>
          </cell>
          <cell r="P52">
            <v>49</v>
          </cell>
          <cell r="Q52">
            <v>49</v>
          </cell>
          <cell r="R52">
            <v>59</v>
          </cell>
          <cell r="S52">
            <v>59</v>
          </cell>
          <cell r="T52">
            <v>59</v>
          </cell>
          <cell r="U52">
            <v>49</v>
          </cell>
          <cell r="V52">
            <v>59</v>
          </cell>
          <cell r="W52">
            <v>52</v>
          </cell>
          <cell r="X52">
            <v>42</v>
          </cell>
          <cell r="Y52">
            <v>59</v>
          </cell>
          <cell r="Z52">
            <v>49</v>
          </cell>
          <cell r="AA52">
            <v>59</v>
          </cell>
          <cell r="AB52">
            <v>59</v>
          </cell>
          <cell r="AC52">
            <v>59</v>
          </cell>
          <cell r="AD52">
            <v>30</v>
          </cell>
          <cell r="AE52">
            <v>30</v>
          </cell>
          <cell r="AF52">
            <v>59</v>
          </cell>
          <cell r="AG52">
            <v>59</v>
          </cell>
          <cell r="AH52">
            <v>0</v>
          </cell>
        </row>
        <row r="53">
          <cell r="D53">
            <v>20</v>
          </cell>
          <cell r="E53">
            <v>49</v>
          </cell>
          <cell r="F53">
            <v>49</v>
          </cell>
          <cell r="G53">
            <v>49</v>
          </cell>
          <cell r="H53">
            <v>20</v>
          </cell>
          <cell r="I53">
            <v>20</v>
          </cell>
          <cell r="J53">
            <v>20</v>
          </cell>
          <cell r="K53">
            <v>49</v>
          </cell>
          <cell r="L53">
            <v>49</v>
          </cell>
          <cell r="M53">
            <v>49</v>
          </cell>
          <cell r="N53">
            <v>49</v>
          </cell>
          <cell r="O53">
            <v>49</v>
          </cell>
          <cell r="P53">
            <v>49</v>
          </cell>
          <cell r="Q53">
            <v>49</v>
          </cell>
          <cell r="R53">
            <v>45</v>
          </cell>
          <cell r="S53">
            <v>55</v>
          </cell>
          <cell r="T53">
            <v>55</v>
          </cell>
          <cell r="U53">
            <v>45</v>
          </cell>
          <cell r="V53">
            <v>55</v>
          </cell>
          <cell r="W53">
            <v>52</v>
          </cell>
          <cell r="X53">
            <v>42</v>
          </cell>
          <cell r="Y53">
            <v>49</v>
          </cell>
          <cell r="Z53">
            <v>49</v>
          </cell>
          <cell r="AA53">
            <v>55</v>
          </cell>
          <cell r="AB53">
            <v>55</v>
          </cell>
          <cell r="AC53">
            <v>55</v>
          </cell>
          <cell r="AD53">
            <v>30</v>
          </cell>
          <cell r="AE53">
            <v>30</v>
          </cell>
          <cell r="AF53">
            <v>55</v>
          </cell>
          <cell r="AG53">
            <v>37</v>
          </cell>
          <cell r="AH53">
            <v>0</v>
          </cell>
        </row>
        <row r="54">
          <cell r="D54">
            <v>20</v>
          </cell>
          <cell r="E54">
            <v>20</v>
          </cell>
          <cell r="F54">
            <v>20</v>
          </cell>
          <cell r="G54">
            <v>20</v>
          </cell>
          <cell r="H54">
            <v>20</v>
          </cell>
          <cell r="I54">
            <v>20</v>
          </cell>
          <cell r="J54">
            <v>20</v>
          </cell>
          <cell r="K54">
            <v>20</v>
          </cell>
          <cell r="L54">
            <v>20</v>
          </cell>
          <cell r="M54">
            <v>20</v>
          </cell>
          <cell r="N54">
            <v>30</v>
          </cell>
          <cell r="O54">
            <v>30</v>
          </cell>
          <cell r="P54">
            <v>30</v>
          </cell>
          <cell r="Q54">
            <v>30</v>
          </cell>
          <cell r="R54">
            <v>20</v>
          </cell>
          <cell r="S54">
            <v>30</v>
          </cell>
          <cell r="T54">
            <v>30</v>
          </cell>
          <cell r="U54">
            <v>20</v>
          </cell>
          <cell r="V54">
            <v>30</v>
          </cell>
          <cell r="W54">
            <v>30</v>
          </cell>
          <cell r="X54">
            <v>20</v>
          </cell>
          <cell r="Y54">
            <v>20</v>
          </cell>
          <cell r="Z54">
            <v>20</v>
          </cell>
          <cell r="AA54">
            <v>30</v>
          </cell>
          <cell r="AB54">
            <v>30</v>
          </cell>
          <cell r="AC54">
            <v>30</v>
          </cell>
          <cell r="AD54">
            <v>30</v>
          </cell>
          <cell r="AE54">
            <v>30</v>
          </cell>
          <cell r="AF54">
            <v>30</v>
          </cell>
          <cell r="AG54">
            <v>30</v>
          </cell>
          <cell r="AH54">
            <v>0</v>
          </cell>
        </row>
        <row r="55">
          <cell r="D55">
            <v>20</v>
          </cell>
          <cell r="E55">
            <v>20</v>
          </cell>
          <cell r="F55">
            <v>20</v>
          </cell>
          <cell r="G55">
            <v>20</v>
          </cell>
          <cell r="H55">
            <v>20</v>
          </cell>
          <cell r="I55">
            <v>20</v>
          </cell>
          <cell r="J55">
            <v>20</v>
          </cell>
          <cell r="K55">
            <v>20</v>
          </cell>
          <cell r="L55">
            <v>20</v>
          </cell>
          <cell r="M55">
            <v>20</v>
          </cell>
          <cell r="N55">
            <v>30</v>
          </cell>
          <cell r="O55">
            <v>30</v>
          </cell>
          <cell r="P55">
            <v>30</v>
          </cell>
          <cell r="Q55">
            <v>30</v>
          </cell>
          <cell r="R55">
            <v>30</v>
          </cell>
          <cell r="S55">
            <v>30</v>
          </cell>
          <cell r="T55">
            <v>30</v>
          </cell>
          <cell r="U55">
            <v>20</v>
          </cell>
          <cell r="V55">
            <v>30</v>
          </cell>
          <cell r="W55">
            <v>30</v>
          </cell>
          <cell r="X55">
            <v>20</v>
          </cell>
          <cell r="Y55">
            <v>20</v>
          </cell>
          <cell r="Z55">
            <v>20</v>
          </cell>
          <cell r="AA55">
            <v>30</v>
          </cell>
          <cell r="AB55">
            <v>30</v>
          </cell>
          <cell r="AC55">
            <v>30</v>
          </cell>
          <cell r="AD55">
            <v>30</v>
          </cell>
          <cell r="AE55">
            <v>25</v>
          </cell>
          <cell r="AF55">
            <v>30</v>
          </cell>
          <cell r="AG55">
            <v>30</v>
          </cell>
          <cell r="AH55">
            <v>0</v>
          </cell>
        </row>
      </sheetData>
      <sheetData sheetId="4">
        <row r="4">
          <cell r="D4">
            <v>35</v>
          </cell>
          <cell r="E4">
            <v>15</v>
          </cell>
          <cell r="F4">
            <v>25</v>
          </cell>
          <cell r="G4">
            <v>35</v>
          </cell>
          <cell r="H4">
            <v>10</v>
          </cell>
          <cell r="I4">
            <v>25</v>
          </cell>
          <cell r="J4">
            <v>35</v>
          </cell>
          <cell r="K4">
            <v>35</v>
          </cell>
          <cell r="L4">
            <v>25</v>
          </cell>
          <cell r="M4">
            <v>35</v>
          </cell>
          <cell r="N4">
            <v>25</v>
          </cell>
          <cell r="O4">
            <v>0</v>
          </cell>
          <cell r="P4">
            <v>0</v>
          </cell>
          <cell r="Q4">
            <v>35</v>
          </cell>
          <cell r="R4">
            <v>31</v>
          </cell>
          <cell r="S4">
            <v>0</v>
          </cell>
          <cell r="T4">
            <v>25</v>
          </cell>
          <cell r="U4">
            <v>28</v>
          </cell>
          <cell r="V4">
            <v>29</v>
          </cell>
          <cell r="W4">
            <v>30</v>
          </cell>
          <cell r="X4">
            <v>35</v>
          </cell>
          <cell r="Y4">
            <v>35</v>
          </cell>
          <cell r="Z4">
            <v>35</v>
          </cell>
          <cell r="AA4">
            <v>35</v>
          </cell>
          <cell r="AB4">
            <v>35</v>
          </cell>
          <cell r="AC4">
            <v>35</v>
          </cell>
          <cell r="AD4">
            <v>35</v>
          </cell>
          <cell r="AE4">
            <v>35</v>
          </cell>
          <cell r="AF4">
            <v>35</v>
          </cell>
          <cell r="AG4">
            <v>34</v>
          </cell>
          <cell r="AH4">
            <v>35</v>
          </cell>
        </row>
        <row r="5">
          <cell r="D5">
            <v>30</v>
          </cell>
          <cell r="E5">
            <v>15</v>
          </cell>
          <cell r="F5">
            <v>0</v>
          </cell>
          <cell r="G5">
            <v>0</v>
          </cell>
          <cell r="H5">
            <v>10</v>
          </cell>
          <cell r="I5">
            <v>35</v>
          </cell>
          <cell r="J5">
            <v>35</v>
          </cell>
          <cell r="K5">
            <v>35</v>
          </cell>
          <cell r="L5">
            <v>35</v>
          </cell>
          <cell r="M5">
            <v>35</v>
          </cell>
          <cell r="N5">
            <v>25</v>
          </cell>
          <cell r="O5">
            <v>0</v>
          </cell>
          <cell r="P5">
            <v>0</v>
          </cell>
          <cell r="Q5">
            <v>0</v>
          </cell>
          <cell r="R5">
            <v>35</v>
          </cell>
          <cell r="S5">
            <v>0</v>
          </cell>
          <cell r="T5">
            <v>35</v>
          </cell>
          <cell r="U5">
            <v>25</v>
          </cell>
          <cell r="V5">
            <v>35</v>
          </cell>
          <cell r="W5">
            <v>26</v>
          </cell>
          <cell r="X5">
            <v>35</v>
          </cell>
          <cell r="Y5">
            <v>35</v>
          </cell>
          <cell r="Z5">
            <v>35</v>
          </cell>
          <cell r="AA5">
            <v>35</v>
          </cell>
          <cell r="AB5">
            <v>35</v>
          </cell>
          <cell r="AC5">
            <v>35</v>
          </cell>
          <cell r="AD5">
            <v>35</v>
          </cell>
          <cell r="AE5">
            <v>35</v>
          </cell>
          <cell r="AF5">
            <v>35</v>
          </cell>
          <cell r="AG5">
            <v>25</v>
          </cell>
          <cell r="AH5">
            <v>35</v>
          </cell>
        </row>
        <row r="6">
          <cell r="D6">
            <v>7</v>
          </cell>
          <cell r="E6">
            <v>15</v>
          </cell>
          <cell r="F6">
            <v>0</v>
          </cell>
          <cell r="G6">
            <v>0</v>
          </cell>
          <cell r="H6">
            <v>15</v>
          </cell>
          <cell r="I6">
            <v>35</v>
          </cell>
          <cell r="J6">
            <v>35</v>
          </cell>
          <cell r="K6">
            <v>35</v>
          </cell>
          <cell r="L6">
            <v>35</v>
          </cell>
          <cell r="M6">
            <v>35</v>
          </cell>
          <cell r="N6">
            <v>33</v>
          </cell>
          <cell r="O6">
            <v>21</v>
          </cell>
          <cell r="P6">
            <v>0</v>
          </cell>
          <cell r="Q6">
            <v>0</v>
          </cell>
          <cell r="R6">
            <v>35</v>
          </cell>
          <cell r="S6">
            <v>0</v>
          </cell>
          <cell r="T6">
            <v>35</v>
          </cell>
          <cell r="U6">
            <v>26</v>
          </cell>
          <cell r="V6">
            <v>31</v>
          </cell>
          <cell r="W6">
            <v>34</v>
          </cell>
          <cell r="X6">
            <v>35</v>
          </cell>
          <cell r="Y6">
            <v>35</v>
          </cell>
          <cell r="Z6">
            <v>25</v>
          </cell>
          <cell r="AA6">
            <v>25</v>
          </cell>
          <cell r="AB6">
            <v>35</v>
          </cell>
          <cell r="AC6">
            <v>35</v>
          </cell>
          <cell r="AD6">
            <v>35</v>
          </cell>
          <cell r="AE6">
            <v>35</v>
          </cell>
          <cell r="AF6">
            <v>35</v>
          </cell>
          <cell r="AG6">
            <v>25</v>
          </cell>
          <cell r="AH6">
            <v>35</v>
          </cell>
        </row>
        <row r="7">
          <cell r="D7">
            <v>29</v>
          </cell>
          <cell r="E7">
            <v>15</v>
          </cell>
          <cell r="F7">
            <v>0</v>
          </cell>
          <cell r="G7">
            <v>0</v>
          </cell>
          <cell r="H7">
            <v>15</v>
          </cell>
          <cell r="I7">
            <v>35</v>
          </cell>
          <cell r="J7">
            <v>35</v>
          </cell>
          <cell r="K7">
            <v>35</v>
          </cell>
          <cell r="L7">
            <v>35</v>
          </cell>
          <cell r="M7">
            <v>35</v>
          </cell>
          <cell r="N7">
            <v>34</v>
          </cell>
          <cell r="O7">
            <v>28</v>
          </cell>
          <cell r="P7">
            <v>0</v>
          </cell>
          <cell r="Q7">
            <v>0</v>
          </cell>
          <cell r="R7">
            <v>35</v>
          </cell>
          <cell r="S7">
            <v>0</v>
          </cell>
          <cell r="T7">
            <v>35</v>
          </cell>
          <cell r="U7">
            <v>34</v>
          </cell>
          <cell r="V7">
            <v>32</v>
          </cell>
          <cell r="W7">
            <v>35</v>
          </cell>
          <cell r="X7">
            <v>35</v>
          </cell>
          <cell r="Y7">
            <v>35</v>
          </cell>
          <cell r="Z7">
            <v>25</v>
          </cell>
          <cell r="AA7">
            <v>25</v>
          </cell>
          <cell r="AB7">
            <v>35</v>
          </cell>
          <cell r="AC7">
            <v>25</v>
          </cell>
          <cell r="AD7">
            <v>35</v>
          </cell>
          <cell r="AE7">
            <v>35</v>
          </cell>
          <cell r="AF7">
            <v>35</v>
          </cell>
          <cell r="AG7">
            <v>33</v>
          </cell>
          <cell r="AH7">
            <v>35</v>
          </cell>
        </row>
        <row r="8">
          <cell r="D8">
            <v>1</v>
          </cell>
          <cell r="E8">
            <v>15</v>
          </cell>
          <cell r="F8">
            <v>0</v>
          </cell>
          <cell r="G8">
            <v>0</v>
          </cell>
          <cell r="H8">
            <v>15</v>
          </cell>
          <cell r="I8">
            <v>35</v>
          </cell>
          <cell r="J8">
            <v>35</v>
          </cell>
          <cell r="K8">
            <v>35</v>
          </cell>
          <cell r="L8">
            <v>35</v>
          </cell>
          <cell r="M8">
            <v>35</v>
          </cell>
          <cell r="N8">
            <v>25</v>
          </cell>
          <cell r="O8">
            <v>26</v>
          </cell>
          <cell r="P8">
            <v>0</v>
          </cell>
          <cell r="Q8">
            <v>0</v>
          </cell>
          <cell r="R8">
            <v>35</v>
          </cell>
          <cell r="S8">
            <v>0</v>
          </cell>
          <cell r="T8">
            <v>35</v>
          </cell>
          <cell r="U8">
            <v>29</v>
          </cell>
          <cell r="V8">
            <v>29</v>
          </cell>
          <cell r="W8">
            <v>31</v>
          </cell>
          <cell r="X8">
            <v>35</v>
          </cell>
          <cell r="Y8">
            <v>35</v>
          </cell>
          <cell r="Z8">
            <v>25</v>
          </cell>
          <cell r="AA8">
            <v>25</v>
          </cell>
          <cell r="AB8">
            <v>25</v>
          </cell>
          <cell r="AC8">
            <v>25</v>
          </cell>
          <cell r="AD8">
            <v>35</v>
          </cell>
          <cell r="AE8">
            <v>35</v>
          </cell>
          <cell r="AF8">
            <v>35</v>
          </cell>
          <cell r="AG8">
            <v>28</v>
          </cell>
          <cell r="AH8">
            <v>35</v>
          </cell>
        </row>
        <row r="9">
          <cell r="D9">
            <v>1</v>
          </cell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35</v>
          </cell>
          <cell r="J9">
            <v>25</v>
          </cell>
          <cell r="K9">
            <v>35</v>
          </cell>
          <cell r="L9">
            <v>25</v>
          </cell>
          <cell r="M9">
            <v>35</v>
          </cell>
          <cell r="N9">
            <v>25</v>
          </cell>
          <cell r="O9">
            <v>2</v>
          </cell>
          <cell r="P9">
            <v>0</v>
          </cell>
          <cell r="Q9">
            <v>0</v>
          </cell>
          <cell r="R9">
            <v>33</v>
          </cell>
          <cell r="S9">
            <v>5</v>
          </cell>
          <cell r="T9">
            <v>35</v>
          </cell>
          <cell r="U9">
            <v>25</v>
          </cell>
          <cell r="V9">
            <v>31</v>
          </cell>
          <cell r="W9">
            <v>34</v>
          </cell>
          <cell r="X9">
            <v>25</v>
          </cell>
          <cell r="Y9">
            <v>35</v>
          </cell>
          <cell r="Z9">
            <v>35</v>
          </cell>
          <cell r="AA9">
            <v>25</v>
          </cell>
          <cell r="AB9">
            <v>35</v>
          </cell>
          <cell r="AC9">
            <v>35</v>
          </cell>
          <cell r="AD9">
            <v>35</v>
          </cell>
          <cell r="AE9">
            <v>35</v>
          </cell>
          <cell r="AF9">
            <v>35</v>
          </cell>
          <cell r="AG9">
            <v>25</v>
          </cell>
          <cell r="AH9">
            <v>35</v>
          </cell>
        </row>
        <row r="10">
          <cell r="D10">
            <v>35</v>
          </cell>
          <cell r="E10">
            <v>35</v>
          </cell>
          <cell r="F10">
            <v>35</v>
          </cell>
          <cell r="G10">
            <v>35</v>
          </cell>
          <cell r="H10">
            <v>5</v>
          </cell>
          <cell r="I10">
            <v>25</v>
          </cell>
          <cell r="J10">
            <v>25</v>
          </cell>
          <cell r="K10">
            <v>25</v>
          </cell>
          <cell r="L10">
            <v>25</v>
          </cell>
          <cell r="M10">
            <v>35</v>
          </cell>
          <cell r="N10">
            <v>35</v>
          </cell>
          <cell r="O10">
            <v>35</v>
          </cell>
          <cell r="P10">
            <v>35</v>
          </cell>
          <cell r="Q10">
            <v>35</v>
          </cell>
          <cell r="R10">
            <v>35</v>
          </cell>
          <cell r="S10">
            <v>25</v>
          </cell>
          <cell r="T10">
            <v>25</v>
          </cell>
          <cell r="U10">
            <v>25</v>
          </cell>
          <cell r="V10">
            <v>25</v>
          </cell>
          <cell r="W10">
            <v>28</v>
          </cell>
          <cell r="X10">
            <v>35</v>
          </cell>
          <cell r="Y10">
            <v>35</v>
          </cell>
          <cell r="Z10">
            <v>35</v>
          </cell>
          <cell r="AA10">
            <v>35</v>
          </cell>
          <cell r="AB10">
            <v>35</v>
          </cell>
          <cell r="AC10">
            <v>35</v>
          </cell>
          <cell r="AD10">
            <v>35</v>
          </cell>
          <cell r="AE10">
            <v>35</v>
          </cell>
          <cell r="AF10">
            <v>35</v>
          </cell>
          <cell r="AG10">
            <v>35</v>
          </cell>
          <cell r="AH10">
            <v>35</v>
          </cell>
        </row>
        <row r="11">
          <cell r="D11">
            <v>35</v>
          </cell>
          <cell r="E11">
            <v>25</v>
          </cell>
          <cell r="F11">
            <v>25</v>
          </cell>
          <cell r="G11">
            <v>35</v>
          </cell>
          <cell r="H11">
            <v>5</v>
          </cell>
          <cell r="I11">
            <v>25</v>
          </cell>
          <cell r="J11">
            <v>25</v>
          </cell>
          <cell r="K11">
            <v>0</v>
          </cell>
          <cell r="L11">
            <v>25</v>
          </cell>
          <cell r="M11">
            <v>35</v>
          </cell>
          <cell r="N11">
            <v>35</v>
          </cell>
          <cell r="O11">
            <v>35</v>
          </cell>
          <cell r="P11">
            <v>25</v>
          </cell>
          <cell r="Q11">
            <v>35</v>
          </cell>
          <cell r="R11">
            <v>35</v>
          </cell>
          <cell r="S11">
            <v>35</v>
          </cell>
          <cell r="T11">
            <v>35</v>
          </cell>
          <cell r="U11">
            <v>35</v>
          </cell>
          <cell r="V11">
            <v>31</v>
          </cell>
          <cell r="W11">
            <v>25</v>
          </cell>
          <cell r="X11">
            <v>25</v>
          </cell>
          <cell r="Y11">
            <v>25</v>
          </cell>
          <cell r="Z11">
            <v>35</v>
          </cell>
          <cell r="AA11">
            <v>25</v>
          </cell>
          <cell r="AB11">
            <v>35</v>
          </cell>
          <cell r="AC11">
            <v>35</v>
          </cell>
          <cell r="AD11">
            <v>35</v>
          </cell>
          <cell r="AE11">
            <v>35</v>
          </cell>
          <cell r="AF11">
            <v>35</v>
          </cell>
          <cell r="AG11">
            <v>25</v>
          </cell>
          <cell r="AH11">
            <v>35</v>
          </cell>
        </row>
        <row r="12">
          <cell r="D12">
            <v>35</v>
          </cell>
          <cell r="E12">
            <v>25</v>
          </cell>
          <cell r="F12">
            <v>25</v>
          </cell>
          <cell r="G12">
            <v>35</v>
          </cell>
          <cell r="H12">
            <v>35</v>
          </cell>
          <cell r="I12">
            <v>25</v>
          </cell>
          <cell r="J12">
            <v>25</v>
          </cell>
          <cell r="K12">
            <v>25</v>
          </cell>
          <cell r="L12">
            <v>25</v>
          </cell>
          <cell r="M12">
            <v>35</v>
          </cell>
          <cell r="N12">
            <v>35</v>
          </cell>
          <cell r="O12">
            <v>35</v>
          </cell>
          <cell r="P12">
            <v>25</v>
          </cell>
          <cell r="Q12">
            <v>35</v>
          </cell>
          <cell r="R12">
            <v>35</v>
          </cell>
          <cell r="S12">
            <v>25</v>
          </cell>
          <cell r="T12">
            <v>35</v>
          </cell>
          <cell r="U12">
            <v>34</v>
          </cell>
          <cell r="V12">
            <v>31</v>
          </cell>
          <cell r="W12">
            <v>35</v>
          </cell>
          <cell r="X12">
            <v>25</v>
          </cell>
          <cell r="Y12">
            <v>25</v>
          </cell>
          <cell r="Z12">
            <v>35</v>
          </cell>
          <cell r="AA12">
            <v>25</v>
          </cell>
          <cell r="AB12">
            <v>35</v>
          </cell>
          <cell r="AC12">
            <v>35</v>
          </cell>
          <cell r="AD12">
            <v>35</v>
          </cell>
          <cell r="AE12">
            <v>35</v>
          </cell>
          <cell r="AF12">
            <v>35</v>
          </cell>
          <cell r="AG12">
            <v>25</v>
          </cell>
          <cell r="AH12">
            <v>35</v>
          </cell>
        </row>
        <row r="13">
          <cell r="D13">
            <v>35</v>
          </cell>
          <cell r="E13">
            <v>25</v>
          </cell>
          <cell r="F13">
            <v>25</v>
          </cell>
          <cell r="G13">
            <v>35</v>
          </cell>
          <cell r="H13">
            <v>35</v>
          </cell>
          <cell r="I13">
            <v>25</v>
          </cell>
          <cell r="J13">
            <v>25</v>
          </cell>
          <cell r="K13">
            <v>25</v>
          </cell>
          <cell r="L13">
            <v>25</v>
          </cell>
          <cell r="M13">
            <v>35</v>
          </cell>
          <cell r="N13">
            <v>35</v>
          </cell>
          <cell r="O13">
            <v>35</v>
          </cell>
          <cell r="P13">
            <v>35</v>
          </cell>
          <cell r="Q13">
            <v>35</v>
          </cell>
          <cell r="R13">
            <v>35</v>
          </cell>
          <cell r="S13">
            <v>25</v>
          </cell>
          <cell r="T13">
            <v>35</v>
          </cell>
          <cell r="U13">
            <v>25</v>
          </cell>
          <cell r="V13">
            <v>29</v>
          </cell>
          <cell r="W13">
            <v>25</v>
          </cell>
          <cell r="X13">
            <v>25</v>
          </cell>
          <cell r="Y13">
            <v>25</v>
          </cell>
          <cell r="Z13">
            <v>35</v>
          </cell>
          <cell r="AA13">
            <v>25</v>
          </cell>
          <cell r="AB13">
            <v>35</v>
          </cell>
          <cell r="AC13">
            <v>35</v>
          </cell>
          <cell r="AD13">
            <v>35</v>
          </cell>
          <cell r="AE13">
            <v>35</v>
          </cell>
          <cell r="AF13">
            <v>35</v>
          </cell>
          <cell r="AG13">
            <v>25</v>
          </cell>
          <cell r="AH13">
            <v>35</v>
          </cell>
        </row>
        <row r="14">
          <cell r="D14">
            <v>35</v>
          </cell>
          <cell r="E14">
            <v>25</v>
          </cell>
          <cell r="F14">
            <v>25</v>
          </cell>
          <cell r="G14">
            <v>35</v>
          </cell>
          <cell r="H14">
            <v>35</v>
          </cell>
          <cell r="I14">
            <v>25</v>
          </cell>
          <cell r="J14">
            <v>25</v>
          </cell>
          <cell r="K14">
            <v>35</v>
          </cell>
          <cell r="L14">
            <v>25</v>
          </cell>
          <cell r="M14">
            <v>35</v>
          </cell>
          <cell r="N14">
            <v>35</v>
          </cell>
          <cell r="O14">
            <v>35</v>
          </cell>
          <cell r="P14">
            <v>0</v>
          </cell>
          <cell r="Q14">
            <v>35</v>
          </cell>
          <cell r="R14">
            <v>0</v>
          </cell>
          <cell r="S14">
            <v>5</v>
          </cell>
          <cell r="T14">
            <v>5</v>
          </cell>
          <cell r="U14">
            <v>5</v>
          </cell>
          <cell r="V14">
            <v>2</v>
          </cell>
          <cell r="W14">
            <v>25</v>
          </cell>
          <cell r="X14">
            <v>25</v>
          </cell>
          <cell r="Y14">
            <v>35</v>
          </cell>
          <cell r="Z14">
            <v>35</v>
          </cell>
          <cell r="AA14">
            <v>25</v>
          </cell>
          <cell r="AB14">
            <v>35</v>
          </cell>
          <cell r="AC14">
            <v>35</v>
          </cell>
          <cell r="AD14">
            <v>35</v>
          </cell>
          <cell r="AE14">
            <v>35</v>
          </cell>
          <cell r="AF14">
            <v>35</v>
          </cell>
          <cell r="AG14">
            <v>25</v>
          </cell>
          <cell r="AH14">
            <v>35</v>
          </cell>
        </row>
        <row r="15">
          <cell r="D15">
            <v>35</v>
          </cell>
          <cell r="E15">
            <v>35</v>
          </cell>
          <cell r="F15">
            <v>35</v>
          </cell>
          <cell r="G15">
            <v>35</v>
          </cell>
          <cell r="H15">
            <v>35</v>
          </cell>
          <cell r="I15">
            <v>25</v>
          </cell>
          <cell r="J15">
            <v>25</v>
          </cell>
          <cell r="K15">
            <v>35</v>
          </cell>
          <cell r="L15">
            <v>25</v>
          </cell>
          <cell r="M15">
            <v>35</v>
          </cell>
          <cell r="N15">
            <v>35</v>
          </cell>
          <cell r="O15">
            <v>35</v>
          </cell>
          <cell r="P15">
            <v>0</v>
          </cell>
          <cell r="Q15">
            <v>0</v>
          </cell>
          <cell r="R15">
            <v>0</v>
          </cell>
          <cell r="S15">
            <v>15</v>
          </cell>
          <cell r="T15">
            <v>5</v>
          </cell>
          <cell r="U15">
            <v>15</v>
          </cell>
          <cell r="V15">
            <v>8</v>
          </cell>
          <cell r="W15">
            <v>35</v>
          </cell>
          <cell r="X15">
            <v>25</v>
          </cell>
          <cell r="Y15">
            <v>35</v>
          </cell>
          <cell r="Z15">
            <v>25</v>
          </cell>
          <cell r="AA15">
            <v>35</v>
          </cell>
          <cell r="AB15">
            <v>35</v>
          </cell>
          <cell r="AC15">
            <v>35</v>
          </cell>
          <cell r="AD15">
            <v>35</v>
          </cell>
          <cell r="AE15">
            <v>35</v>
          </cell>
          <cell r="AF15">
            <v>35</v>
          </cell>
          <cell r="AG15">
            <v>25</v>
          </cell>
          <cell r="AH15">
            <v>35</v>
          </cell>
        </row>
        <row r="16">
          <cell r="D16">
            <v>35</v>
          </cell>
          <cell r="E16">
            <v>35</v>
          </cell>
          <cell r="F16">
            <v>35</v>
          </cell>
          <cell r="G16">
            <v>25</v>
          </cell>
          <cell r="H16">
            <v>0</v>
          </cell>
          <cell r="I16">
            <v>25</v>
          </cell>
          <cell r="J16">
            <v>35</v>
          </cell>
          <cell r="K16">
            <v>35</v>
          </cell>
          <cell r="L16">
            <v>25</v>
          </cell>
          <cell r="M16">
            <v>35</v>
          </cell>
          <cell r="N16">
            <v>35</v>
          </cell>
          <cell r="O16">
            <v>35</v>
          </cell>
          <cell r="P16">
            <v>0</v>
          </cell>
          <cell r="Q16">
            <v>0</v>
          </cell>
          <cell r="R16">
            <v>0</v>
          </cell>
          <cell r="S16">
            <v>15</v>
          </cell>
          <cell r="T16">
            <v>11</v>
          </cell>
          <cell r="U16">
            <v>1</v>
          </cell>
          <cell r="V16">
            <v>5</v>
          </cell>
          <cell r="W16">
            <v>35</v>
          </cell>
          <cell r="X16">
            <v>35</v>
          </cell>
          <cell r="Y16">
            <v>35</v>
          </cell>
          <cell r="Z16">
            <v>35</v>
          </cell>
          <cell r="AA16">
            <v>35</v>
          </cell>
          <cell r="AB16">
            <v>35</v>
          </cell>
          <cell r="AC16">
            <v>35</v>
          </cell>
          <cell r="AD16">
            <v>35</v>
          </cell>
          <cell r="AE16">
            <v>35</v>
          </cell>
          <cell r="AF16">
            <v>35</v>
          </cell>
          <cell r="AG16">
            <v>35</v>
          </cell>
          <cell r="AH16">
            <v>35</v>
          </cell>
        </row>
        <row r="17">
          <cell r="D17">
            <v>35</v>
          </cell>
          <cell r="E17">
            <v>35</v>
          </cell>
          <cell r="F17">
            <v>35</v>
          </cell>
          <cell r="G17">
            <v>25</v>
          </cell>
          <cell r="H17">
            <v>0</v>
          </cell>
          <cell r="I17">
            <v>25</v>
          </cell>
          <cell r="J17">
            <v>35</v>
          </cell>
          <cell r="K17">
            <v>35</v>
          </cell>
          <cell r="L17">
            <v>25</v>
          </cell>
          <cell r="M17">
            <v>35</v>
          </cell>
          <cell r="N17">
            <v>35</v>
          </cell>
          <cell r="O17">
            <v>25</v>
          </cell>
          <cell r="P17">
            <v>0</v>
          </cell>
          <cell r="Q17">
            <v>0</v>
          </cell>
          <cell r="R17">
            <v>0</v>
          </cell>
          <cell r="S17">
            <v>5</v>
          </cell>
          <cell r="T17">
            <v>5</v>
          </cell>
          <cell r="U17">
            <v>0</v>
          </cell>
          <cell r="V17">
            <v>8</v>
          </cell>
          <cell r="W17">
            <v>35</v>
          </cell>
          <cell r="X17">
            <v>25</v>
          </cell>
          <cell r="Y17">
            <v>35</v>
          </cell>
          <cell r="Z17">
            <v>35</v>
          </cell>
          <cell r="AA17">
            <v>35</v>
          </cell>
          <cell r="AB17">
            <v>25</v>
          </cell>
          <cell r="AC17">
            <v>35</v>
          </cell>
          <cell r="AD17">
            <v>35</v>
          </cell>
          <cell r="AE17">
            <v>35</v>
          </cell>
          <cell r="AF17">
            <v>35</v>
          </cell>
          <cell r="AG17">
            <v>35</v>
          </cell>
          <cell r="AH17">
            <v>35</v>
          </cell>
        </row>
        <row r="18">
          <cell r="D18">
            <v>35</v>
          </cell>
          <cell r="E18">
            <v>35</v>
          </cell>
          <cell r="F18">
            <v>25</v>
          </cell>
          <cell r="G18">
            <v>25</v>
          </cell>
          <cell r="H18">
            <v>0</v>
          </cell>
          <cell r="I18">
            <v>25</v>
          </cell>
          <cell r="J18">
            <v>35</v>
          </cell>
          <cell r="K18">
            <v>35</v>
          </cell>
          <cell r="L18">
            <v>25</v>
          </cell>
          <cell r="M18">
            <v>35</v>
          </cell>
          <cell r="N18">
            <v>35</v>
          </cell>
          <cell r="O18">
            <v>35</v>
          </cell>
          <cell r="P18">
            <v>0</v>
          </cell>
          <cell r="Q18">
            <v>0</v>
          </cell>
          <cell r="R18">
            <v>0</v>
          </cell>
          <cell r="S18">
            <v>5</v>
          </cell>
          <cell r="T18">
            <v>14</v>
          </cell>
          <cell r="U18">
            <v>0</v>
          </cell>
          <cell r="V18">
            <v>14</v>
          </cell>
          <cell r="W18">
            <v>35</v>
          </cell>
          <cell r="X18">
            <v>25</v>
          </cell>
          <cell r="Y18">
            <v>35</v>
          </cell>
          <cell r="Z18">
            <v>25</v>
          </cell>
          <cell r="AA18">
            <v>25</v>
          </cell>
          <cell r="AB18">
            <v>35</v>
          </cell>
          <cell r="AC18">
            <v>35</v>
          </cell>
          <cell r="AD18">
            <v>35</v>
          </cell>
          <cell r="AE18">
            <v>35</v>
          </cell>
          <cell r="AF18">
            <v>35</v>
          </cell>
          <cell r="AG18">
            <v>35</v>
          </cell>
          <cell r="AH18">
            <v>35</v>
          </cell>
        </row>
        <row r="19">
          <cell r="D19">
            <v>35</v>
          </cell>
          <cell r="E19">
            <v>35</v>
          </cell>
          <cell r="F19">
            <v>25</v>
          </cell>
          <cell r="G19">
            <v>25</v>
          </cell>
          <cell r="H19">
            <v>0</v>
          </cell>
          <cell r="I19">
            <v>25</v>
          </cell>
          <cell r="J19">
            <v>25</v>
          </cell>
          <cell r="K19">
            <v>35</v>
          </cell>
          <cell r="L19">
            <v>25</v>
          </cell>
          <cell r="M19">
            <v>35</v>
          </cell>
          <cell r="N19">
            <v>35</v>
          </cell>
          <cell r="O19">
            <v>25</v>
          </cell>
          <cell r="P19">
            <v>0</v>
          </cell>
          <cell r="Q19">
            <v>0</v>
          </cell>
          <cell r="R19">
            <v>0</v>
          </cell>
          <cell r="S19">
            <v>5</v>
          </cell>
          <cell r="T19">
            <v>5</v>
          </cell>
          <cell r="U19">
            <v>2</v>
          </cell>
          <cell r="V19">
            <v>15</v>
          </cell>
          <cell r="W19">
            <v>35</v>
          </cell>
          <cell r="X19">
            <v>25</v>
          </cell>
          <cell r="Y19">
            <v>35</v>
          </cell>
          <cell r="Z19">
            <v>35</v>
          </cell>
          <cell r="AA19">
            <v>25</v>
          </cell>
          <cell r="AB19">
            <v>35</v>
          </cell>
          <cell r="AC19">
            <v>35</v>
          </cell>
          <cell r="AD19">
            <v>35</v>
          </cell>
          <cell r="AE19">
            <v>35</v>
          </cell>
          <cell r="AF19">
            <v>35</v>
          </cell>
          <cell r="AG19">
            <v>25</v>
          </cell>
          <cell r="AH19">
            <v>35</v>
          </cell>
        </row>
        <row r="20">
          <cell r="D20">
            <v>35</v>
          </cell>
          <cell r="E20">
            <v>35</v>
          </cell>
          <cell r="F20">
            <v>25</v>
          </cell>
          <cell r="G20">
            <v>35</v>
          </cell>
          <cell r="H20">
            <v>35</v>
          </cell>
          <cell r="I20">
            <v>25</v>
          </cell>
          <cell r="J20">
            <v>25</v>
          </cell>
          <cell r="K20">
            <v>25</v>
          </cell>
          <cell r="L20">
            <v>25</v>
          </cell>
          <cell r="M20">
            <v>35</v>
          </cell>
          <cell r="N20">
            <v>35</v>
          </cell>
          <cell r="O20">
            <v>25</v>
          </cell>
          <cell r="P20">
            <v>35</v>
          </cell>
          <cell r="Q20">
            <v>25</v>
          </cell>
          <cell r="R20">
            <v>35</v>
          </cell>
          <cell r="S20">
            <v>25</v>
          </cell>
          <cell r="T20">
            <v>25</v>
          </cell>
          <cell r="U20">
            <v>25</v>
          </cell>
          <cell r="V20">
            <v>25</v>
          </cell>
          <cell r="W20">
            <v>35</v>
          </cell>
          <cell r="X20">
            <v>25</v>
          </cell>
          <cell r="Y20">
            <v>35</v>
          </cell>
          <cell r="Z20">
            <v>35</v>
          </cell>
          <cell r="AA20">
            <v>25</v>
          </cell>
          <cell r="AB20">
            <v>35</v>
          </cell>
          <cell r="AC20">
            <v>35</v>
          </cell>
          <cell r="AD20">
            <v>35</v>
          </cell>
          <cell r="AE20">
            <v>35</v>
          </cell>
          <cell r="AF20">
            <v>35</v>
          </cell>
          <cell r="AG20">
            <v>25</v>
          </cell>
          <cell r="AH20">
            <v>35</v>
          </cell>
        </row>
        <row r="21">
          <cell r="D21">
            <v>35</v>
          </cell>
          <cell r="E21">
            <v>25</v>
          </cell>
          <cell r="F21">
            <v>25</v>
          </cell>
          <cell r="G21">
            <v>35</v>
          </cell>
          <cell r="H21">
            <v>35</v>
          </cell>
          <cell r="I21">
            <v>25</v>
          </cell>
          <cell r="J21">
            <v>25</v>
          </cell>
          <cell r="K21">
            <v>25</v>
          </cell>
          <cell r="L21">
            <v>25</v>
          </cell>
          <cell r="M21">
            <v>35</v>
          </cell>
          <cell r="N21">
            <v>35</v>
          </cell>
          <cell r="O21">
            <v>25</v>
          </cell>
          <cell r="P21">
            <v>35</v>
          </cell>
          <cell r="Q21">
            <v>35</v>
          </cell>
          <cell r="R21">
            <v>35</v>
          </cell>
          <cell r="S21">
            <v>25</v>
          </cell>
          <cell r="T21">
            <v>25</v>
          </cell>
          <cell r="U21">
            <v>25</v>
          </cell>
          <cell r="V21">
            <v>25</v>
          </cell>
          <cell r="W21">
            <v>25</v>
          </cell>
          <cell r="X21">
            <v>25</v>
          </cell>
          <cell r="Y21">
            <v>25</v>
          </cell>
          <cell r="Z21">
            <v>35</v>
          </cell>
          <cell r="AA21">
            <v>25</v>
          </cell>
          <cell r="AB21">
            <v>35</v>
          </cell>
          <cell r="AC21">
            <v>35</v>
          </cell>
          <cell r="AD21">
            <v>35</v>
          </cell>
          <cell r="AE21">
            <v>35</v>
          </cell>
          <cell r="AF21">
            <v>35</v>
          </cell>
          <cell r="AG21">
            <v>35</v>
          </cell>
          <cell r="AH21">
            <v>35</v>
          </cell>
        </row>
        <row r="22">
          <cell r="D22">
            <v>35</v>
          </cell>
          <cell r="E22">
            <v>25</v>
          </cell>
          <cell r="F22">
            <v>25</v>
          </cell>
          <cell r="G22">
            <v>35</v>
          </cell>
          <cell r="H22">
            <v>35</v>
          </cell>
          <cell r="I22">
            <v>25</v>
          </cell>
          <cell r="J22">
            <v>25</v>
          </cell>
          <cell r="K22">
            <v>25</v>
          </cell>
          <cell r="L22">
            <v>25</v>
          </cell>
          <cell r="M22">
            <v>35</v>
          </cell>
          <cell r="N22">
            <v>35</v>
          </cell>
          <cell r="O22">
            <v>25</v>
          </cell>
          <cell r="P22">
            <v>35</v>
          </cell>
          <cell r="Q22">
            <v>25</v>
          </cell>
          <cell r="R22">
            <v>25</v>
          </cell>
          <cell r="S22">
            <v>25</v>
          </cell>
          <cell r="T22">
            <v>25</v>
          </cell>
          <cell r="U22">
            <v>25</v>
          </cell>
          <cell r="V22">
            <v>25</v>
          </cell>
          <cell r="W22">
            <v>25</v>
          </cell>
          <cell r="X22">
            <v>25</v>
          </cell>
          <cell r="Y22">
            <v>25</v>
          </cell>
          <cell r="Z22">
            <v>35</v>
          </cell>
          <cell r="AA22">
            <v>25</v>
          </cell>
          <cell r="AB22">
            <v>35</v>
          </cell>
          <cell r="AC22">
            <v>35</v>
          </cell>
          <cell r="AD22">
            <v>35</v>
          </cell>
          <cell r="AE22">
            <v>35</v>
          </cell>
          <cell r="AF22">
            <v>35</v>
          </cell>
          <cell r="AG22">
            <v>35</v>
          </cell>
          <cell r="AH22">
            <v>35</v>
          </cell>
        </row>
        <row r="23">
          <cell r="D23">
            <v>35</v>
          </cell>
          <cell r="E23">
            <v>25</v>
          </cell>
          <cell r="F23">
            <v>25</v>
          </cell>
          <cell r="G23">
            <v>35</v>
          </cell>
          <cell r="H23">
            <v>35</v>
          </cell>
          <cell r="I23">
            <v>25</v>
          </cell>
          <cell r="J23">
            <v>25</v>
          </cell>
          <cell r="K23">
            <v>25</v>
          </cell>
          <cell r="L23">
            <v>25</v>
          </cell>
          <cell r="M23">
            <v>35</v>
          </cell>
          <cell r="N23">
            <v>35</v>
          </cell>
          <cell r="O23">
            <v>25</v>
          </cell>
          <cell r="P23">
            <v>35</v>
          </cell>
          <cell r="Q23">
            <v>25</v>
          </cell>
          <cell r="R23">
            <v>35</v>
          </cell>
          <cell r="S23">
            <v>25</v>
          </cell>
          <cell r="T23">
            <v>25</v>
          </cell>
          <cell r="U23">
            <v>25</v>
          </cell>
          <cell r="V23">
            <v>35</v>
          </cell>
          <cell r="W23">
            <v>25</v>
          </cell>
          <cell r="X23">
            <v>35</v>
          </cell>
          <cell r="Y23">
            <v>25</v>
          </cell>
          <cell r="Z23">
            <v>35</v>
          </cell>
          <cell r="AA23">
            <v>25</v>
          </cell>
          <cell r="AB23">
            <v>25</v>
          </cell>
          <cell r="AC23">
            <v>35</v>
          </cell>
          <cell r="AD23">
            <v>35</v>
          </cell>
          <cell r="AE23">
            <v>35</v>
          </cell>
          <cell r="AF23">
            <v>25</v>
          </cell>
          <cell r="AG23">
            <v>25</v>
          </cell>
          <cell r="AH23">
            <v>35</v>
          </cell>
        </row>
        <row r="24">
          <cell r="D24">
            <v>35</v>
          </cell>
          <cell r="E24">
            <v>25</v>
          </cell>
          <cell r="F24">
            <v>25</v>
          </cell>
          <cell r="G24">
            <v>25</v>
          </cell>
          <cell r="H24">
            <v>35</v>
          </cell>
          <cell r="I24">
            <v>25</v>
          </cell>
          <cell r="J24">
            <v>25</v>
          </cell>
          <cell r="K24">
            <v>25</v>
          </cell>
          <cell r="L24">
            <v>25</v>
          </cell>
          <cell r="M24">
            <v>35</v>
          </cell>
          <cell r="N24">
            <v>35</v>
          </cell>
          <cell r="O24">
            <v>25</v>
          </cell>
          <cell r="P24">
            <v>35</v>
          </cell>
          <cell r="Q24">
            <v>25</v>
          </cell>
          <cell r="R24">
            <v>35</v>
          </cell>
          <cell r="S24">
            <v>25</v>
          </cell>
          <cell r="T24">
            <v>25</v>
          </cell>
          <cell r="U24">
            <v>25</v>
          </cell>
          <cell r="V24">
            <v>25</v>
          </cell>
          <cell r="W24">
            <v>35</v>
          </cell>
          <cell r="X24">
            <v>25</v>
          </cell>
          <cell r="Y24">
            <v>25</v>
          </cell>
          <cell r="Z24">
            <v>25</v>
          </cell>
          <cell r="AA24">
            <v>25</v>
          </cell>
          <cell r="AB24">
            <v>25</v>
          </cell>
          <cell r="AC24">
            <v>25</v>
          </cell>
          <cell r="AD24">
            <v>35</v>
          </cell>
          <cell r="AE24">
            <v>35</v>
          </cell>
          <cell r="AF24">
            <v>25</v>
          </cell>
          <cell r="AG24">
            <v>25</v>
          </cell>
          <cell r="AH24">
            <v>35</v>
          </cell>
        </row>
        <row r="25">
          <cell r="D25">
            <v>35</v>
          </cell>
          <cell r="E25">
            <v>25</v>
          </cell>
          <cell r="F25">
            <v>25</v>
          </cell>
          <cell r="G25">
            <v>35</v>
          </cell>
          <cell r="H25">
            <v>35</v>
          </cell>
          <cell r="I25">
            <v>25</v>
          </cell>
          <cell r="J25">
            <v>25</v>
          </cell>
          <cell r="K25">
            <v>25</v>
          </cell>
          <cell r="L25">
            <v>25</v>
          </cell>
          <cell r="M25">
            <v>35</v>
          </cell>
          <cell r="N25">
            <v>35</v>
          </cell>
          <cell r="O25">
            <v>25</v>
          </cell>
          <cell r="P25">
            <v>35</v>
          </cell>
          <cell r="Q25">
            <v>25</v>
          </cell>
          <cell r="R25">
            <v>35</v>
          </cell>
          <cell r="S25">
            <v>25</v>
          </cell>
          <cell r="T25">
            <v>25</v>
          </cell>
          <cell r="U25">
            <v>25</v>
          </cell>
          <cell r="V25">
            <v>35</v>
          </cell>
          <cell r="W25">
            <v>35</v>
          </cell>
          <cell r="X25">
            <v>35</v>
          </cell>
          <cell r="Y25">
            <v>25</v>
          </cell>
          <cell r="Z25">
            <v>25</v>
          </cell>
          <cell r="AA25">
            <v>25</v>
          </cell>
          <cell r="AB25">
            <v>35</v>
          </cell>
          <cell r="AC25">
            <v>25</v>
          </cell>
          <cell r="AD25">
            <v>35</v>
          </cell>
          <cell r="AE25">
            <v>35</v>
          </cell>
          <cell r="AF25">
            <v>25</v>
          </cell>
          <cell r="AG25">
            <v>25</v>
          </cell>
          <cell r="AH25">
            <v>35</v>
          </cell>
        </row>
        <row r="26">
          <cell r="D26">
            <v>35</v>
          </cell>
          <cell r="E26">
            <v>25</v>
          </cell>
          <cell r="F26">
            <v>35</v>
          </cell>
          <cell r="G26">
            <v>35</v>
          </cell>
          <cell r="H26">
            <v>35</v>
          </cell>
          <cell r="I26">
            <v>25</v>
          </cell>
          <cell r="J26">
            <v>25</v>
          </cell>
          <cell r="K26">
            <v>25</v>
          </cell>
          <cell r="L26">
            <v>25</v>
          </cell>
          <cell r="M26">
            <v>35</v>
          </cell>
          <cell r="N26">
            <v>35</v>
          </cell>
          <cell r="O26">
            <v>25</v>
          </cell>
          <cell r="P26">
            <v>35</v>
          </cell>
          <cell r="Q26">
            <v>25</v>
          </cell>
          <cell r="R26">
            <v>35</v>
          </cell>
          <cell r="S26">
            <v>35</v>
          </cell>
          <cell r="T26">
            <v>35</v>
          </cell>
          <cell r="U26">
            <v>25</v>
          </cell>
          <cell r="V26">
            <v>25</v>
          </cell>
          <cell r="W26">
            <v>32</v>
          </cell>
          <cell r="X26">
            <v>35</v>
          </cell>
          <cell r="Y26">
            <v>25</v>
          </cell>
          <cell r="Z26">
            <v>25</v>
          </cell>
          <cell r="AA26">
            <v>25</v>
          </cell>
          <cell r="AB26">
            <v>35</v>
          </cell>
          <cell r="AC26">
            <v>25</v>
          </cell>
          <cell r="AD26">
            <v>35</v>
          </cell>
          <cell r="AE26">
            <v>35</v>
          </cell>
          <cell r="AF26">
            <v>25</v>
          </cell>
          <cell r="AG26">
            <v>25</v>
          </cell>
          <cell r="AH26">
            <v>35</v>
          </cell>
        </row>
        <row r="27">
          <cell r="D27">
            <v>35</v>
          </cell>
          <cell r="E27">
            <v>25</v>
          </cell>
          <cell r="F27">
            <v>35</v>
          </cell>
          <cell r="G27">
            <v>35</v>
          </cell>
          <cell r="H27">
            <v>35</v>
          </cell>
          <cell r="I27">
            <v>25</v>
          </cell>
          <cell r="J27">
            <v>25</v>
          </cell>
          <cell r="K27">
            <v>25</v>
          </cell>
          <cell r="L27">
            <v>25</v>
          </cell>
          <cell r="M27">
            <v>35</v>
          </cell>
          <cell r="N27">
            <v>35</v>
          </cell>
          <cell r="O27">
            <v>25</v>
          </cell>
          <cell r="P27">
            <v>35</v>
          </cell>
          <cell r="Q27">
            <v>25</v>
          </cell>
          <cell r="R27">
            <v>35</v>
          </cell>
          <cell r="S27">
            <v>25</v>
          </cell>
          <cell r="T27">
            <v>35</v>
          </cell>
          <cell r="U27">
            <v>35</v>
          </cell>
          <cell r="V27">
            <v>35</v>
          </cell>
          <cell r="W27">
            <v>34</v>
          </cell>
          <cell r="X27">
            <v>35</v>
          </cell>
          <cell r="Y27">
            <v>25</v>
          </cell>
          <cell r="Z27">
            <v>25</v>
          </cell>
          <cell r="AA27">
            <v>25</v>
          </cell>
          <cell r="AB27">
            <v>35</v>
          </cell>
          <cell r="AC27">
            <v>25</v>
          </cell>
          <cell r="AD27">
            <v>35</v>
          </cell>
          <cell r="AE27">
            <v>35</v>
          </cell>
          <cell r="AF27">
            <v>35</v>
          </cell>
          <cell r="AG27">
            <v>35</v>
          </cell>
          <cell r="AH27">
            <v>35</v>
          </cell>
        </row>
        <row r="32">
          <cell r="D32">
            <v>20</v>
          </cell>
          <cell r="E32">
            <v>0</v>
          </cell>
          <cell r="F32">
            <v>30</v>
          </cell>
          <cell r="G32">
            <v>20</v>
          </cell>
          <cell r="H32">
            <v>5</v>
          </cell>
          <cell r="I32">
            <v>30</v>
          </cell>
          <cell r="J32">
            <v>27</v>
          </cell>
          <cell r="K32">
            <v>27</v>
          </cell>
          <cell r="L32">
            <v>30</v>
          </cell>
          <cell r="M32">
            <v>20</v>
          </cell>
          <cell r="N32">
            <v>30</v>
          </cell>
          <cell r="O32">
            <v>0</v>
          </cell>
          <cell r="P32">
            <v>0</v>
          </cell>
          <cell r="Q32">
            <v>27</v>
          </cell>
          <cell r="R32">
            <v>31</v>
          </cell>
          <cell r="S32">
            <v>22</v>
          </cell>
          <cell r="T32">
            <v>37</v>
          </cell>
          <cell r="U32">
            <v>34</v>
          </cell>
          <cell r="V32">
            <v>26</v>
          </cell>
          <cell r="W32">
            <v>25</v>
          </cell>
          <cell r="X32">
            <v>27</v>
          </cell>
          <cell r="Y32">
            <v>27</v>
          </cell>
          <cell r="Z32">
            <v>27</v>
          </cell>
          <cell r="AA32">
            <v>27</v>
          </cell>
          <cell r="AB32">
            <v>27</v>
          </cell>
          <cell r="AC32">
            <v>27</v>
          </cell>
          <cell r="AD32">
            <v>20</v>
          </cell>
          <cell r="AE32">
            <v>20</v>
          </cell>
          <cell r="AF32">
            <v>20</v>
          </cell>
          <cell r="AG32">
            <v>21</v>
          </cell>
          <cell r="AH32">
            <v>20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5</v>
          </cell>
          <cell r="I33">
            <v>20</v>
          </cell>
          <cell r="J33">
            <v>27</v>
          </cell>
          <cell r="K33">
            <v>27</v>
          </cell>
          <cell r="L33">
            <v>20</v>
          </cell>
          <cell r="M33">
            <v>20</v>
          </cell>
          <cell r="N33">
            <v>30</v>
          </cell>
          <cell r="O33">
            <v>0</v>
          </cell>
          <cell r="P33">
            <v>0</v>
          </cell>
          <cell r="Q33">
            <v>7</v>
          </cell>
          <cell r="R33">
            <v>27</v>
          </cell>
          <cell r="S33">
            <v>22</v>
          </cell>
          <cell r="T33">
            <v>27</v>
          </cell>
          <cell r="U33">
            <v>37</v>
          </cell>
          <cell r="V33">
            <v>20</v>
          </cell>
          <cell r="W33">
            <v>29</v>
          </cell>
          <cell r="X33">
            <v>20</v>
          </cell>
          <cell r="Y33">
            <v>20</v>
          </cell>
          <cell r="Z33">
            <v>20</v>
          </cell>
          <cell r="AA33">
            <v>20</v>
          </cell>
          <cell r="AB33">
            <v>20</v>
          </cell>
          <cell r="AC33">
            <v>20</v>
          </cell>
          <cell r="AD33">
            <v>20</v>
          </cell>
          <cell r="AE33">
            <v>20</v>
          </cell>
          <cell r="AF33">
            <v>20</v>
          </cell>
          <cell r="AG33">
            <v>30</v>
          </cell>
          <cell r="AH33">
            <v>20</v>
          </cell>
        </row>
        <row r="34">
          <cell r="D34">
            <v>23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20</v>
          </cell>
          <cell r="J34">
            <v>27</v>
          </cell>
          <cell r="K34">
            <v>27</v>
          </cell>
          <cell r="L34">
            <v>20</v>
          </cell>
          <cell r="M34">
            <v>20</v>
          </cell>
          <cell r="N34">
            <v>22</v>
          </cell>
          <cell r="O34">
            <v>9</v>
          </cell>
          <cell r="P34">
            <v>0</v>
          </cell>
          <cell r="Q34">
            <v>7</v>
          </cell>
          <cell r="R34">
            <v>27</v>
          </cell>
          <cell r="S34">
            <v>22</v>
          </cell>
          <cell r="T34">
            <v>27</v>
          </cell>
          <cell r="U34">
            <v>29</v>
          </cell>
          <cell r="V34">
            <v>24</v>
          </cell>
          <cell r="W34">
            <v>21</v>
          </cell>
          <cell r="X34">
            <v>20</v>
          </cell>
          <cell r="Y34">
            <v>20</v>
          </cell>
          <cell r="Z34">
            <v>30</v>
          </cell>
          <cell r="AA34">
            <v>30</v>
          </cell>
          <cell r="AB34">
            <v>20</v>
          </cell>
          <cell r="AC34">
            <v>20</v>
          </cell>
          <cell r="AD34">
            <v>20</v>
          </cell>
          <cell r="AE34">
            <v>20</v>
          </cell>
          <cell r="AF34">
            <v>20</v>
          </cell>
          <cell r="AG34">
            <v>30</v>
          </cell>
          <cell r="AH34">
            <v>20</v>
          </cell>
        </row>
        <row r="35">
          <cell r="D35">
            <v>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20</v>
          </cell>
          <cell r="J35">
            <v>27</v>
          </cell>
          <cell r="K35">
            <v>27</v>
          </cell>
          <cell r="L35">
            <v>20</v>
          </cell>
          <cell r="M35">
            <v>20</v>
          </cell>
          <cell r="N35">
            <v>21</v>
          </cell>
          <cell r="O35">
            <v>2</v>
          </cell>
          <cell r="P35">
            <v>0</v>
          </cell>
          <cell r="Q35">
            <v>7</v>
          </cell>
          <cell r="R35">
            <v>27</v>
          </cell>
          <cell r="S35">
            <v>22</v>
          </cell>
          <cell r="T35">
            <v>27</v>
          </cell>
          <cell r="U35">
            <v>21</v>
          </cell>
          <cell r="V35">
            <v>23</v>
          </cell>
          <cell r="W35">
            <v>20</v>
          </cell>
          <cell r="X35">
            <v>20</v>
          </cell>
          <cell r="Y35">
            <v>20</v>
          </cell>
          <cell r="Z35">
            <v>30</v>
          </cell>
          <cell r="AA35">
            <v>30</v>
          </cell>
          <cell r="AB35">
            <v>20</v>
          </cell>
          <cell r="AC35">
            <v>30</v>
          </cell>
          <cell r="AD35">
            <v>20</v>
          </cell>
          <cell r="AE35">
            <v>20</v>
          </cell>
          <cell r="AF35">
            <v>20</v>
          </cell>
          <cell r="AG35">
            <v>22</v>
          </cell>
          <cell r="AH35">
            <v>20</v>
          </cell>
        </row>
        <row r="36">
          <cell r="D36">
            <v>29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20</v>
          </cell>
          <cell r="J36">
            <v>27</v>
          </cell>
          <cell r="K36">
            <v>27</v>
          </cell>
          <cell r="L36">
            <v>20</v>
          </cell>
          <cell r="M36">
            <v>20</v>
          </cell>
          <cell r="N36">
            <v>30</v>
          </cell>
          <cell r="O36">
            <v>4</v>
          </cell>
          <cell r="P36">
            <v>0</v>
          </cell>
          <cell r="Q36">
            <v>7</v>
          </cell>
          <cell r="R36">
            <v>27</v>
          </cell>
          <cell r="S36">
            <v>22</v>
          </cell>
          <cell r="T36">
            <v>27</v>
          </cell>
          <cell r="U36">
            <v>26</v>
          </cell>
          <cell r="V36">
            <v>26</v>
          </cell>
          <cell r="W36">
            <v>24</v>
          </cell>
          <cell r="X36">
            <v>20</v>
          </cell>
          <cell r="Y36">
            <v>20</v>
          </cell>
          <cell r="Z36">
            <v>30</v>
          </cell>
          <cell r="AA36">
            <v>30</v>
          </cell>
          <cell r="AB36">
            <v>30</v>
          </cell>
          <cell r="AC36">
            <v>30</v>
          </cell>
          <cell r="AD36">
            <v>20</v>
          </cell>
          <cell r="AE36">
            <v>20</v>
          </cell>
          <cell r="AF36">
            <v>20</v>
          </cell>
          <cell r="AG36">
            <v>27</v>
          </cell>
          <cell r="AH36">
            <v>20</v>
          </cell>
        </row>
        <row r="37">
          <cell r="D37">
            <v>29</v>
          </cell>
          <cell r="E37">
            <v>10</v>
          </cell>
          <cell r="F37">
            <v>7</v>
          </cell>
          <cell r="G37">
            <v>0</v>
          </cell>
          <cell r="H37">
            <v>7</v>
          </cell>
          <cell r="I37">
            <v>20</v>
          </cell>
          <cell r="J37">
            <v>37</v>
          </cell>
          <cell r="K37">
            <v>27</v>
          </cell>
          <cell r="L37">
            <v>30</v>
          </cell>
          <cell r="M37">
            <v>20</v>
          </cell>
          <cell r="N37">
            <v>30</v>
          </cell>
          <cell r="O37">
            <v>28</v>
          </cell>
          <cell r="P37">
            <v>0</v>
          </cell>
          <cell r="Q37">
            <v>7</v>
          </cell>
          <cell r="R37">
            <v>29</v>
          </cell>
          <cell r="S37">
            <v>17</v>
          </cell>
          <cell r="T37">
            <v>27</v>
          </cell>
          <cell r="U37">
            <v>30</v>
          </cell>
          <cell r="V37">
            <v>24</v>
          </cell>
          <cell r="W37">
            <v>21</v>
          </cell>
          <cell r="X37">
            <v>30</v>
          </cell>
          <cell r="Y37">
            <v>20</v>
          </cell>
          <cell r="Z37">
            <v>20</v>
          </cell>
          <cell r="AA37">
            <v>30</v>
          </cell>
          <cell r="AB37">
            <v>20</v>
          </cell>
          <cell r="AC37">
            <v>20</v>
          </cell>
          <cell r="AD37">
            <v>20</v>
          </cell>
          <cell r="AE37">
            <v>20</v>
          </cell>
          <cell r="AF37">
            <v>20</v>
          </cell>
          <cell r="AG37">
            <v>30</v>
          </cell>
          <cell r="AH37">
            <v>20</v>
          </cell>
        </row>
        <row r="38">
          <cell r="D38">
            <v>20</v>
          </cell>
          <cell r="E38">
            <v>27</v>
          </cell>
          <cell r="F38">
            <v>27</v>
          </cell>
          <cell r="G38">
            <v>20</v>
          </cell>
          <cell r="H38">
            <v>10</v>
          </cell>
          <cell r="I38">
            <v>37</v>
          </cell>
          <cell r="J38">
            <v>37</v>
          </cell>
          <cell r="K38">
            <v>37</v>
          </cell>
          <cell r="L38">
            <v>30</v>
          </cell>
          <cell r="M38">
            <v>27</v>
          </cell>
          <cell r="N38">
            <v>20</v>
          </cell>
          <cell r="O38">
            <v>20</v>
          </cell>
          <cell r="P38">
            <v>27</v>
          </cell>
          <cell r="Q38">
            <v>27</v>
          </cell>
          <cell r="R38">
            <v>27</v>
          </cell>
          <cell r="S38">
            <v>37</v>
          </cell>
          <cell r="T38">
            <v>37</v>
          </cell>
          <cell r="U38">
            <v>30</v>
          </cell>
          <cell r="V38">
            <v>30</v>
          </cell>
          <cell r="W38">
            <v>27</v>
          </cell>
          <cell r="X38">
            <v>27</v>
          </cell>
          <cell r="Y38">
            <v>27</v>
          </cell>
          <cell r="Z38">
            <v>27</v>
          </cell>
          <cell r="AA38">
            <v>27</v>
          </cell>
          <cell r="AB38">
            <v>20</v>
          </cell>
          <cell r="AC38">
            <v>20</v>
          </cell>
          <cell r="AD38">
            <v>47</v>
          </cell>
          <cell r="AE38">
            <v>47</v>
          </cell>
          <cell r="AF38">
            <v>47</v>
          </cell>
          <cell r="AG38">
            <v>20</v>
          </cell>
          <cell r="AH38">
            <v>47</v>
          </cell>
        </row>
        <row r="39">
          <cell r="D39">
            <v>20</v>
          </cell>
          <cell r="E39">
            <v>37</v>
          </cell>
          <cell r="F39">
            <v>37</v>
          </cell>
          <cell r="G39">
            <v>20</v>
          </cell>
          <cell r="H39">
            <v>10</v>
          </cell>
          <cell r="I39">
            <v>37</v>
          </cell>
          <cell r="J39">
            <v>37</v>
          </cell>
          <cell r="K39">
            <v>7</v>
          </cell>
          <cell r="L39">
            <v>30</v>
          </cell>
          <cell r="M39">
            <v>27</v>
          </cell>
          <cell r="N39">
            <v>20</v>
          </cell>
          <cell r="O39">
            <v>20</v>
          </cell>
          <cell r="P39">
            <v>37</v>
          </cell>
          <cell r="Q39">
            <v>27</v>
          </cell>
          <cell r="R39">
            <v>27</v>
          </cell>
          <cell r="S39">
            <v>27</v>
          </cell>
          <cell r="T39">
            <v>27</v>
          </cell>
          <cell r="U39">
            <v>20</v>
          </cell>
          <cell r="V39">
            <v>24</v>
          </cell>
          <cell r="W39">
            <v>30</v>
          </cell>
          <cell r="X39">
            <v>37</v>
          </cell>
          <cell r="Y39">
            <v>37</v>
          </cell>
          <cell r="Z39">
            <v>27</v>
          </cell>
          <cell r="AA39">
            <v>37</v>
          </cell>
          <cell r="AB39">
            <v>20</v>
          </cell>
          <cell r="AC39">
            <v>20</v>
          </cell>
          <cell r="AD39">
            <v>47</v>
          </cell>
          <cell r="AE39">
            <v>47</v>
          </cell>
          <cell r="AF39">
            <v>47</v>
          </cell>
          <cell r="AG39">
            <v>30</v>
          </cell>
          <cell r="AH39">
            <v>47</v>
          </cell>
        </row>
        <row r="40">
          <cell r="D40">
            <v>20</v>
          </cell>
          <cell r="E40">
            <v>37</v>
          </cell>
          <cell r="F40">
            <v>37</v>
          </cell>
          <cell r="G40">
            <v>20</v>
          </cell>
          <cell r="H40">
            <v>20</v>
          </cell>
          <cell r="I40">
            <v>37</v>
          </cell>
          <cell r="J40">
            <v>37</v>
          </cell>
          <cell r="K40">
            <v>37</v>
          </cell>
          <cell r="L40">
            <v>30</v>
          </cell>
          <cell r="M40">
            <v>27</v>
          </cell>
          <cell r="N40">
            <v>20</v>
          </cell>
          <cell r="O40">
            <v>20</v>
          </cell>
          <cell r="P40">
            <v>37</v>
          </cell>
          <cell r="Q40">
            <v>27</v>
          </cell>
          <cell r="R40">
            <v>27</v>
          </cell>
          <cell r="S40">
            <v>37</v>
          </cell>
          <cell r="T40">
            <v>27</v>
          </cell>
          <cell r="U40">
            <v>21</v>
          </cell>
          <cell r="V40">
            <v>24</v>
          </cell>
          <cell r="W40">
            <v>20</v>
          </cell>
          <cell r="X40">
            <v>37</v>
          </cell>
          <cell r="Y40">
            <v>37</v>
          </cell>
          <cell r="Z40">
            <v>27</v>
          </cell>
          <cell r="AA40">
            <v>37</v>
          </cell>
          <cell r="AB40">
            <v>20</v>
          </cell>
          <cell r="AC40">
            <v>20</v>
          </cell>
          <cell r="AD40">
            <v>47</v>
          </cell>
          <cell r="AE40">
            <v>47</v>
          </cell>
          <cell r="AF40">
            <v>47</v>
          </cell>
          <cell r="AG40">
            <v>30</v>
          </cell>
          <cell r="AH40">
            <v>47</v>
          </cell>
        </row>
        <row r="41">
          <cell r="D41">
            <v>20</v>
          </cell>
          <cell r="E41">
            <v>37</v>
          </cell>
          <cell r="F41">
            <v>37</v>
          </cell>
          <cell r="G41">
            <v>20</v>
          </cell>
          <cell r="H41">
            <v>20</v>
          </cell>
          <cell r="I41">
            <v>37</v>
          </cell>
          <cell r="J41">
            <v>37</v>
          </cell>
          <cell r="K41">
            <v>37</v>
          </cell>
          <cell r="L41">
            <v>30</v>
          </cell>
          <cell r="M41">
            <v>27</v>
          </cell>
          <cell r="N41">
            <v>20</v>
          </cell>
          <cell r="O41">
            <v>20</v>
          </cell>
          <cell r="P41">
            <v>27</v>
          </cell>
          <cell r="Q41">
            <v>27</v>
          </cell>
          <cell r="R41">
            <v>27</v>
          </cell>
          <cell r="S41">
            <v>37</v>
          </cell>
          <cell r="T41">
            <v>27</v>
          </cell>
          <cell r="U41">
            <v>30</v>
          </cell>
          <cell r="V41">
            <v>26</v>
          </cell>
          <cell r="W41">
            <v>30</v>
          </cell>
          <cell r="X41">
            <v>37</v>
          </cell>
          <cell r="Y41">
            <v>37</v>
          </cell>
          <cell r="Z41">
            <v>27</v>
          </cell>
          <cell r="AA41">
            <v>37</v>
          </cell>
          <cell r="AB41">
            <v>20</v>
          </cell>
          <cell r="AC41">
            <v>20</v>
          </cell>
          <cell r="AD41">
            <v>47</v>
          </cell>
          <cell r="AE41">
            <v>47</v>
          </cell>
          <cell r="AF41">
            <v>47</v>
          </cell>
          <cell r="AG41">
            <v>30</v>
          </cell>
          <cell r="AH41">
            <v>47</v>
          </cell>
        </row>
        <row r="42">
          <cell r="D42">
            <v>20</v>
          </cell>
          <cell r="E42">
            <v>30</v>
          </cell>
          <cell r="F42">
            <v>37</v>
          </cell>
          <cell r="G42">
            <v>20</v>
          </cell>
          <cell r="H42">
            <v>20</v>
          </cell>
          <cell r="I42">
            <v>30</v>
          </cell>
          <cell r="J42">
            <v>30</v>
          </cell>
          <cell r="K42">
            <v>20</v>
          </cell>
          <cell r="L42">
            <v>30</v>
          </cell>
          <cell r="M42">
            <v>20</v>
          </cell>
          <cell r="N42">
            <v>20</v>
          </cell>
          <cell r="O42">
            <v>20</v>
          </cell>
          <cell r="P42">
            <v>0</v>
          </cell>
          <cell r="Q42">
            <v>20</v>
          </cell>
          <cell r="R42">
            <v>0</v>
          </cell>
          <cell r="S42">
            <v>10</v>
          </cell>
          <cell r="T42">
            <v>10</v>
          </cell>
          <cell r="U42">
            <v>10</v>
          </cell>
          <cell r="V42">
            <v>13</v>
          </cell>
          <cell r="W42">
            <v>30</v>
          </cell>
          <cell r="X42">
            <v>37</v>
          </cell>
          <cell r="Y42">
            <v>27</v>
          </cell>
          <cell r="Z42">
            <v>27</v>
          </cell>
          <cell r="AA42">
            <v>37</v>
          </cell>
          <cell r="AB42">
            <v>20</v>
          </cell>
          <cell r="AC42">
            <v>20</v>
          </cell>
          <cell r="AD42">
            <v>20</v>
          </cell>
          <cell r="AE42">
            <v>20</v>
          </cell>
          <cell r="AF42">
            <v>20</v>
          </cell>
          <cell r="AG42">
            <v>30</v>
          </cell>
          <cell r="AH42">
            <v>20</v>
          </cell>
        </row>
        <row r="43">
          <cell r="D43">
            <v>20</v>
          </cell>
          <cell r="E43">
            <v>20</v>
          </cell>
          <cell r="F43">
            <v>20</v>
          </cell>
          <cell r="G43">
            <v>20</v>
          </cell>
          <cell r="H43">
            <v>20</v>
          </cell>
          <cell r="I43">
            <v>30</v>
          </cell>
          <cell r="J43">
            <v>30</v>
          </cell>
          <cell r="K43">
            <v>20</v>
          </cell>
          <cell r="L43">
            <v>30</v>
          </cell>
          <cell r="M43">
            <v>20</v>
          </cell>
          <cell r="N43">
            <v>20</v>
          </cell>
          <cell r="O43">
            <v>20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10</v>
          </cell>
          <cell r="U43">
            <v>0</v>
          </cell>
          <cell r="V43">
            <v>7</v>
          </cell>
          <cell r="W43">
            <v>20</v>
          </cell>
          <cell r="X43">
            <v>30</v>
          </cell>
          <cell r="Y43">
            <v>20</v>
          </cell>
          <cell r="Z43">
            <v>30</v>
          </cell>
          <cell r="AA43">
            <v>20</v>
          </cell>
          <cell r="AB43">
            <v>20</v>
          </cell>
          <cell r="AC43">
            <v>20</v>
          </cell>
          <cell r="AD43">
            <v>20</v>
          </cell>
          <cell r="AE43">
            <v>20</v>
          </cell>
          <cell r="AF43">
            <v>20</v>
          </cell>
          <cell r="AG43">
            <v>30</v>
          </cell>
          <cell r="AH43">
            <v>20</v>
          </cell>
        </row>
        <row r="44">
          <cell r="D44">
            <v>20</v>
          </cell>
          <cell r="E44">
            <v>20</v>
          </cell>
          <cell r="F44">
            <v>20</v>
          </cell>
          <cell r="G44">
            <v>30</v>
          </cell>
          <cell r="H44">
            <v>0</v>
          </cell>
          <cell r="I44">
            <v>30</v>
          </cell>
          <cell r="J44">
            <v>20</v>
          </cell>
          <cell r="K44">
            <v>20</v>
          </cell>
          <cell r="L44">
            <v>30</v>
          </cell>
          <cell r="M44">
            <v>20</v>
          </cell>
          <cell r="N44">
            <v>20</v>
          </cell>
          <cell r="O44">
            <v>20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4</v>
          </cell>
          <cell r="U44">
            <v>14</v>
          </cell>
          <cell r="V44">
            <v>10</v>
          </cell>
          <cell r="W44">
            <v>20</v>
          </cell>
          <cell r="X44">
            <v>20</v>
          </cell>
          <cell r="Y44">
            <v>20</v>
          </cell>
          <cell r="Z44">
            <v>20</v>
          </cell>
          <cell r="AA44">
            <v>20</v>
          </cell>
          <cell r="AB44">
            <v>20</v>
          </cell>
          <cell r="AC44">
            <v>20</v>
          </cell>
          <cell r="AD44">
            <v>20</v>
          </cell>
          <cell r="AE44">
            <v>20</v>
          </cell>
          <cell r="AF44">
            <v>20</v>
          </cell>
          <cell r="AG44">
            <v>20</v>
          </cell>
          <cell r="AH44">
            <v>20</v>
          </cell>
        </row>
        <row r="45">
          <cell r="D45">
            <v>20</v>
          </cell>
          <cell r="E45">
            <v>20</v>
          </cell>
          <cell r="F45">
            <v>20</v>
          </cell>
          <cell r="G45">
            <v>30</v>
          </cell>
          <cell r="H45">
            <v>0</v>
          </cell>
          <cell r="I45">
            <v>30</v>
          </cell>
          <cell r="J45">
            <v>20</v>
          </cell>
          <cell r="K45">
            <v>20</v>
          </cell>
          <cell r="L45">
            <v>30</v>
          </cell>
          <cell r="M45">
            <v>20</v>
          </cell>
          <cell r="N45">
            <v>20</v>
          </cell>
          <cell r="O45">
            <v>30</v>
          </cell>
          <cell r="P45">
            <v>0</v>
          </cell>
          <cell r="Q45">
            <v>0</v>
          </cell>
          <cell r="R45">
            <v>0</v>
          </cell>
          <cell r="S45">
            <v>10</v>
          </cell>
          <cell r="T45">
            <v>10</v>
          </cell>
          <cell r="U45">
            <v>15</v>
          </cell>
          <cell r="V45">
            <v>7</v>
          </cell>
          <cell r="W45">
            <v>20</v>
          </cell>
          <cell r="X45">
            <v>30</v>
          </cell>
          <cell r="Y45">
            <v>20</v>
          </cell>
          <cell r="Z45">
            <v>20</v>
          </cell>
          <cell r="AA45">
            <v>20</v>
          </cell>
          <cell r="AB45">
            <v>30</v>
          </cell>
          <cell r="AC45">
            <v>20</v>
          </cell>
          <cell r="AD45">
            <v>20</v>
          </cell>
          <cell r="AE45">
            <v>20</v>
          </cell>
          <cell r="AF45">
            <v>20</v>
          </cell>
          <cell r="AG45">
            <v>20</v>
          </cell>
          <cell r="AH45">
            <v>20</v>
          </cell>
        </row>
        <row r="46">
          <cell r="D46">
            <v>20</v>
          </cell>
          <cell r="E46">
            <v>20</v>
          </cell>
          <cell r="F46">
            <v>30</v>
          </cell>
          <cell r="G46">
            <v>30</v>
          </cell>
          <cell r="H46">
            <v>0</v>
          </cell>
          <cell r="I46">
            <v>30</v>
          </cell>
          <cell r="J46">
            <v>20</v>
          </cell>
          <cell r="K46">
            <v>20</v>
          </cell>
          <cell r="L46">
            <v>30</v>
          </cell>
          <cell r="M46">
            <v>20</v>
          </cell>
          <cell r="N46">
            <v>20</v>
          </cell>
          <cell r="O46">
            <v>20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1</v>
          </cell>
          <cell r="U46">
            <v>15</v>
          </cell>
          <cell r="V46">
            <v>1</v>
          </cell>
          <cell r="W46">
            <v>20</v>
          </cell>
          <cell r="X46">
            <v>30</v>
          </cell>
          <cell r="Y46">
            <v>20</v>
          </cell>
          <cell r="Z46">
            <v>30</v>
          </cell>
          <cell r="AA46">
            <v>30</v>
          </cell>
          <cell r="AB46">
            <v>20</v>
          </cell>
          <cell r="AC46">
            <v>20</v>
          </cell>
          <cell r="AD46">
            <v>20</v>
          </cell>
          <cell r="AE46">
            <v>20</v>
          </cell>
          <cell r="AF46">
            <v>20</v>
          </cell>
          <cell r="AG46">
            <v>20</v>
          </cell>
          <cell r="AH46">
            <v>20</v>
          </cell>
        </row>
        <row r="47">
          <cell r="D47">
            <v>20</v>
          </cell>
          <cell r="E47">
            <v>20</v>
          </cell>
          <cell r="F47">
            <v>30</v>
          </cell>
          <cell r="G47">
            <v>30</v>
          </cell>
          <cell r="H47">
            <v>0</v>
          </cell>
          <cell r="I47">
            <v>30</v>
          </cell>
          <cell r="J47">
            <v>30</v>
          </cell>
          <cell r="K47">
            <v>20</v>
          </cell>
          <cell r="L47">
            <v>30</v>
          </cell>
          <cell r="M47">
            <v>20</v>
          </cell>
          <cell r="N47">
            <v>20</v>
          </cell>
          <cell r="O47">
            <v>30</v>
          </cell>
          <cell r="P47">
            <v>0</v>
          </cell>
          <cell r="Q47">
            <v>0</v>
          </cell>
          <cell r="R47">
            <v>0</v>
          </cell>
          <cell r="S47">
            <v>10</v>
          </cell>
          <cell r="T47">
            <v>10</v>
          </cell>
          <cell r="U47">
            <v>13</v>
          </cell>
          <cell r="V47">
            <v>0</v>
          </cell>
          <cell r="W47">
            <v>20</v>
          </cell>
          <cell r="X47">
            <v>30</v>
          </cell>
          <cell r="Y47">
            <v>20</v>
          </cell>
          <cell r="Z47">
            <v>20</v>
          </cell>
          <cell r="AA47">
            <v>30</v>
          </cell>
          <cell r="AB47">
            <v>20</v>
          </cell>
          <cell r="AC47">
            <v>20</v>
          </cell>
          <cell r="AD47">
            <v>20</v>
          </cell>
          <cell r="AE47">
            <v>20</v>
          </cell>
          <cell r="AF47">
            <v>20</v>
          </cell>
          <cell r="AG47">
            <v>30</v>
          </cell>
          <cell r="AH47">
            <v>20</v>
          </cell>
        </row>
        <row r="48">
          <cell r="D48">
            <v>20</v>
          </cell>
          <cell r="E48">
            <v>20</v>
          </cell>
          <cell r="F48">
            <v>30</v>
          </cell>
          <cell r="G48">
            <v>20</v>
          </cell>
          <cell r="H48">
            <v>20</v>
          </cell>
          <cell r="I48">
            <v>30</v>
          </cell>
          <cell r="J48">
            <v>30</v>
          </cell>
          <cell r="K48">
            <v>30</v>
          </cell>
          <cell r="L48">
            <v>30</v>
          </cell>
          <cell r="M48">
            <v>20</v>
          </cell>
          <cell r="N48">
            <v>20</v>
          </cell>
          <cell r="O48">
            <v>30</v>
          </cell>
          <cell r="P48">
            <v>20</v>
          </cell>
          <cell r="Q48">
            <v>30</v>
          </cell>
          <cell r="R48">
            <v>20</v>
          </cell>
          <cell r="S48">
            <v>30</v>
          </cell>
          <cell r="T48">
            <v>30</v>
          </cell>
          <cell r="U48">
            <v>30</v>
          </cell>
          <cell r="V48">
            <v>30</v>
          </cell>
          <cell r="W48">
            <v>20</v>
          </cell>
          <cell r="X48">
            <v>30</v>
          </cell>
          <cell r="Y48">
            <v>20</v>
          </cell>
          <cell r="Z48">
            <v>20</v>
          </cell>
          <cell r="AA48">
            <v>30</v>
          </cell>
          <cell r="AB48">
            <v>20</v>
          </cell>
          <cell r="AC48">
            <v>20</v>
          </cell>
          <cell r="AD48">
            <v>20</v>
          </cell>
          <cell r="AE48">
            <v>20</v>
          </cell>
          <cell r="AF48">
            <v>20</v>
          </cell>
          <cell r="AG48">
            <v>30</v>
          </cell>
          <cell r="AH48">
            <v>20</v>
          </cell>
        </row>
        <row r="49">
          <cell r="D49">
            <v>20</v>
          </cell>
          <cell r="E49">
            <v>37</v>
          </cell>
          <cell r="F49">
            <v>37</v>
          </cell>
          <cell r="G49">
            <v>20</v>
          </cell>
          <cell r="H49">
            <v>20</v>
          </cell>
          <cell r="I49">
            <v>30</v>
          </cell>
          <cell r="J49">
            <v>30</v>
          </cell>
          <cell r="K49">
            <v>30</v>
          </cell>
          <cell r="L49">
            <v>30</v>
          </cell>
          <cell r="M49">
            <v>20</v>
          </cell>
          <cell r="N49">
            <v>20</v>
          </cell>
          <cell r="O49">
            <v>30</v>
          </cell>
          <cell r="P49">
            <v>20</v>
          </cell>
          <cell r="Q49">
            <v>20</v>
          </cell>
          <cell r="R49">
            <v>20</v>
          </cell>
          <cell r="S49">
            <v>30</v>
          </cell>
          <cell r="T49">
            <v>30</v>
          </cell>
          <cell r="U49">
            <v>30</v>
          </cell>
          <cell r="V49">
            <v>30</v>
          </cell>
          <cell r="W49">
            <v>30</v>
          </cell>
          <cell r="X49">
            <v>59</v>
          </cell>
          <cell r="Y49">
            <v>59</v>
          </cell>
          <cell r="Z49">
            <v>49</v>
          </cell>
          <cell r="AA49">
            <v>59</v>
          </cell>
          <cell r="AB49">
            <v>20</v>
          </cell>
          <cell r="AC49">
            <v>20</v>
          </cell>
          <cell r="AD49">
            <v>20</v>
          </cell>
          <cell r="AE49">
            <v>20</v>
          </cell>
          <cell r="AF49">
            <v>20</v>
          </cell>
          <cell r="AG49">
            <v>20</v>
          </cell>
          <cell r="AH49">
            <v>20</v>
          </cell>
        </row>
        <row r="50">
          <cell r="D50">
            <v>27</v>
          </cell>
          <cell r="E50">
            <v>59</v>
          </cell>
          <cell r="F50">
            <v>59</v>
          </cell>
          <cell r="G50">
            <v>20</v>
          </cell>
          <cell r="H50">
            <v>20</v>
          </cell>
          <cell r="I50">
            <v>59</v>
          </cell>
          <cell r="J50">
            <v>59</v>
          </cell>
          <cell r="K50">
            <v>59</v>
          </cell>
          <cell r="L50">
            <v>37</v>
          </cell>
          <cell r="M50">
            <v>49</v>
          </cell>
          <cell r="N50">
            <v>20</v>
          </cell>
          <cell r="O50">
            <v>30</v>
          </cell>
          <cell r="P50">
            <v>49</v>
          </cell>
          <cell r="Q50">
            <v>59</v>
          </cell>
          <cell r="R50">
            <v>59</v>
          </cell>
          <cell r="S50">
            <v>59</v>
          </cell>
          <cell r="T50">
            <v>59</v>
          </cell>
          <cell r="U50">
            <v>30</v>
          </cell>
          <cell r="V50">
            <v>30</v>
          </cell>
          <cell r="W50">
            <v>59</v>
          </cell>
          <cell r="X50">
            <v>59</v>
          </cell>
          <cell r="Y50">
            <v>59</v>
          </cell>
          <cell r="Z50">
            <v>49</v>
          </cell>
          <cell r="AA50">
            <v>59</v>
          </cell>
          <cell r="AB50">
            <v>20</v>
          </cell>
          <cell r="AC50">
            <v>20</v>
          </cell>
          <cell r="AD50">
            <v>47</v>
          </cell>
          <cell r="AE50">
            <v>47</v>
          </cell>
          <cell r="AF50">
            <v>47</v>
          </cell>
          <cell r="AG50">
            <v>47</v>
          </cell>
          <cell r="AH50">
            <v>47</v>
          </cell>
        </row>
        <row r="51">
          <cell r="D51">
            <v>27</v>
          </cell>
          <cell r="E51">
            <v>59</v>
          </cell>
          <cell r="F51">
            <v>59</v>
          </cell>
          <cell r="G51">
            <v>20</v>
          </cell>
          <cell r="H51">
            <v>20</v>
          </cell>
          <cell r="I51">
            <v>59</v>
          </cell>
          <cell r="J51">
            <v>59</v>
          </cell>
          <cell r="K51">
            <v>59</v>
          </cell>
          <cell r="L51">
            <v>37</v>
          </cell>
          <cell r="M51">
            <v>49</v>
          </cell>
          <cell r="N51">
            <v>27</v>
          </cell>
          <cell r="O51">
            <v>37</v>
          </cell>
          <cell r="P51">
            <v>49</v>
          </cell>
          <cell r="Q51">
            <v>59</v>
          </cell>
          <cell r="R51">
            <v>49</v>
          </cell>
          <cell r="S51">
            <v>59</v>
          </cell>
          <cell r="T51">
            <v>59</v>
          </cell>
          <cell r="U51">
            <v>59</v>
          </cell>
          <cell r="V51">
            <v>49</v>
          </cell>
          <cell r="W51">
            <v>59</v>
          </cell>
          <cell r="X51">
            <v>49</v>
          </cell>
          <cell r="Y51">
            <v>59</v>
          </cell>
          <cell r="Z51">
            <v>49</v>
          </cell>
          <cell r="AA51">
            <v>59</v>
          </cell>
          <cell r="AB51">
            <v>59</v>
          </cell>
          <cell r="AC51">
            <v>49</v>
          </cell>
          <cell r="AD51">
            <v>47</v>
          </cell>
          <cell r="AE51">
            <v>47</v>
          </cell>
          <cell r="AF51">
            <v>57</v>
          </cell>
          <cell r="AG51">
            <v>57</v>
          </cell>
          <cell r="AH51">
            <v>47</v>
          </cell>
        </row>
        <row r="52">
          <cell r="D52">
            <v>27</v>
          </cell>
          <cell r="E52">
            <v>59</v>
          </cell>
          <cell r="F52">
            <v>59</v>
          </cell>
          <cell r="G52">
            <v>30</v>
          </cell>
          <cell r="H52">
            <v>20</v>
          </cell>
          <cell r="I52">
            <v>59</v>
          </cell>
          <cell r="J52">
            <v>59</v>
          </cell>
          <cell r="K52">
            <v>59</v>
          </cell>
          <cell r="L52">
            <v>37</v>
          </cell>
          <cell r="M52">
            <v>49</v>
          </cell>
          <cell r="N52">
            <v>27</v>
          </cell>
          <cell r="O52">
            <v>37</v>
          </cell>
          <cell r="P52">
            <v>49</v>
          </cell>
          <cell r="Q52">
            <v>59</v>
          </cell>
          <cell r="R52">
            <v>49</v>
          </cell>
          <cell r="S52">
            <v>59</v>
          </cell>
          <cell r="T52">
            <v>59</v>
          </cell>
          <cell r="U52">
            <v>59</v>
          </cell>
          <cell r="V52">
            <v>59</v>
          </cell>
          <cell r="W52">
            <v>49</v>
          </cell>
          <cell r="X52">
            <v>59</v>
          </cell>
          <cell r="Y52">
            <v>59</v>
          </cell>
          <cell r="Z52">
            <v>59</v>
          </cell>
          <cell r="AA52">
            <v>59</v>
          </cell>
          <cell r="AB52">
            <v>59</v>
          </cell>
          <cell r="AC52">
            <v>59</v>
          </cell>
          <cell r="AD52">
            <v>47</v>
          </cell>
          <cell r="AE52">
            <v>47</v>
          </cell>
          <cell r="AF52">
            <v>57</v>
          </cell>
          <cell r="AG52">
            <v>57</v>
          </cell>
          <cell r="AH52">
            <v>47</v>
          </cell>
        </row>
        <row r="53">
          <cell r="D53">
            <v>27</v>
          </cell>
          <cell r="E53">
            <v>55</v>
          </cell>
          <cell r="F53">
            <v>55</v>
          </cell>
          <cell r="G53">
            <v>20</v>
          </cell>
          <cell r="H53">
            <v>20</v>
          </cell>
          <cell r="I53">
            <v>59</v>
          </cell>
          <cell r="J53">
            <v>59</v>
          </cell>
          <cell r="K53">
            <v>59</v>
          </cell>
          <cell r="L53">
            <v>37</v>
          </cell>
          <cell r="M53">
            <v>49</v>
          </cell>
          <cell r="N53">
            <v>27</v>
          </cell>
          <cell r="O53">
            <v>37</v>
          </cell>
          <cell r="P53">
            <v>49</v>
          </cell>
          <cell r="Q53">
            <v>59</v>
          </cell>
          <cell r="R53">
            <v>49</v>
          </cell>
          <cell r="S53">
            <v>59</v>
          </cell>
          <cell r="T53">
            <v>59</v>
          </cell>
          <cell r="U53">
            <v>59</v>
          </cell>
          <cell r="V53">
            <v>49</v>
          </cell>
          <cell r="W53">
            <v>49</v>
          </cell>
          <cell r="X53">
            <v>49</v>
          </cell>
          <cell r="Y53">
            <v>59</v>
          </cell>
          <cell r="Z53">
            <v>59</v>
          </cell>
          <cell r="AA53">
            <v>59</v>
          </cell>
          <cell r="AB53">
            <v>49</v>
          </cell>
          <cell r="AC53">
            <v>59</v>
          </cell>
          <cell r="AD53">
            <v>47</v>
          </cell>
          <cell r="AE53">
            <v>47</v>
          </cell>
          <cell r="AF53">
            <v>57</v>
          </cell>
          <cell r="AG53">
            <v>57</v>
          </cell>
          <cell r="AH53">
            <v>47</v>
          </cell>
        </row>
        <row r="54">
          <cell r="D54">
            <v>20</v>
          </cell>
          <cell r="E54">
            <v>30</v>
          </cell>
          <cell r="F54">
            <v>20</v>
          </cell>
          <cell r="G54">
            <v>20</v>
          </cell>
          <cell r="H54">
            <v>20</v>
          </cell>
          <cell r="I54">
            <v>59</v>
          </cell>
          <cell r="J54">
            <v>59</v>
          </cell>
          <cell r="K54">
            <v>30</v>
          </cell>
          <cell r="L54">
            <v>30</v>
          </cell>
          <cell r="M54">
            <v>20</v>
          </cell>
          <cell r="N54">
            <v>27</v>
          </cell>
          <cell r="O54">
            <v>37</v>
          </cell>
          <cell r="P54">
            <v>49</v>
          </cell>
          <cell r="Q54">
            <v>59</v>
          </cell>
          <cell r="R54">
            <v>49</v>
          </cell>
          <cell r="S54">
            <v>49</v>
          </cell>
          <cell r="T54">
            <v>49</v>
          </cell>
          <cell r="U54">
            <v>59</v>
          </cell>
          <cell r="V54">
            <v>59</v>
          </cell>
          <cell r="W54">
            <v>52</v>
          </cell>
          <cell r="X54">
            <v>49</v>
          </cell>
          <cell r="Y54">
            <v>59</v>
          </cell>
          <cell r="Z54">
            <v>59</v>
          </cell>
          <cell r="AA54">
            <v>59</v>
          </cell>
          <cell r="AB54">
            <v>49</v>
          </cell>
          <cell r="AC54">
            <v>59</v>
          </cell>
          <cell r="AD54">
            <v>47</v>
          </cell>
          <cell r="AE54">
            <v>47</v>
          </cell>
          <cell r="AF54">
            <v>57</v>
          </cell>
          <cell r="AG54">
            <v>57</v>
          </cell>
          <cell r="AH54">
            <v>47</v>
          </cell>
        </row>
        <row r="55">
          <cell r="D55">
            <v>20</v>
          </cell>
          <cell r="E55">
            <v>30</v>
          </cell>
          <cell r="F55">
            <v>20</v>
          </cell>
          <cell r="G55">
            <v>20</v>
          </cell>
          <cell r="H55">
            <v>20</v>
          </cell>
          <cell r="I55">
            <v>37</v>
          </cell>
          <cell r="J55">
            <v>37</v>
          </cell>
          <cell r="K55">
            <v>30</v>
          </cell>
          <cell r="L55">
            <v>30</v>
          </cell>
          <cell r="M55">
            <v>20</v>
          </cell>
          <cell r="N55">
            <v>20</v>
          </cell>
          <cell r="O55">
            <v>30</v>
          </cell>
          <cell r="P55">
            <v>27</v>
          </cell>
          <cell r="Q55">
            <v>37</v>
          </cell>
          <cell r="R55">
            <v>27</v>
          </cell>
          <cell r="S55">
            <v>37</v>
          </cell>
          <cell r="T55">
            <v>27</v>
          </cell>
          <cell r="U55">
            <v>20</v>
          </cell>
          <cell r="V55">
            <v>20</v>
          </cell>
          <cell r="W55">
            <v>28</v>
          </cell>
          <cell r="X55">
            <v>27</v>
          </cell>
          <cell r="Y55">
            <v>37</v>
          </cell>
          <cell r="Z55">
            <v>37</v>
          </cell>
          <cell r="AA55">
            <v>37</v>
          </cell>
          <cell r="AB55">
            <v>27</v>
          </cell>
          <cell r="AC55">
            <v>37</v>
          </cell>
          <cell r="AD55">
            <v>20</v>
          </cell>
          <cell r="AE55">
            <v>20</v>
          </cell>
          <cell r="AF55">
            <v>20</v>
          </cell>
          <cell r="AG55">
            <v>20</v>
          </cell>
          <cell r="AH55">
            <v>20</v>
          </cell>
        </row>
      </sheetData>
      <sheetData sheetId="5">
        <row r="4">
          <cell r="D4">
            <v>25</v>
          </cell>
          <cell r="E4">
            <v>30</v>
          </cell>
          <cell r="F4">
            <v>25</v>
          </cell>
          <cell r="G4">
            <v>25</v>
          </cell>
          <cell r="H4">
            <v>25</v>
          </cell>
          <cell r="I4">
            <v>25</v>
          </cell>
          <cell r="J4">
            <v>35</v>
          </cell>
          <cell r="K4">
            <v>25</v>
          </cell>
          <cell r="L4">
            <v>35</v>
          </cell>
          <cell r="M4">
            <v>25</v>
          </cell>
          <cell r="N4">
            <v>25</v>
          </cell>
          <cell r="O4">
            <v>25</v>
          </cell>
          <cell r="P4">
            <v>25</v>
          </cell>
          <cell r="Q4">
            <v>35</v>
          </cell>
          <cell r="R4">
            <v>25</v>
          </cell>
          <cell r="S4">
            <v>25</v>
          </cell>
          <cell r="T4">
            <v>25</v>
          </cell>
          <cell r="U4">
            <v>25</v>
          </cell>
          <cell r="V4">
            <v>25</v>
          </cell>
          <cell r="W4">
            <v>35</v>
          </cell>
          <cell r="X4">
            <v>35</v>
          </cell>
          <cell r="Y4">
            <v>35</v>
          </cell>
          <cell r="Z4">
            <v>25</v>
          </cell>
          <cell r="AA4">
            <v>25</v>
          </cell>
          <cell r="AB4">
            <v>25</v>
          </cell>
          <cell r="AC4">
            <v>25</v>
          </cell>
          <cell r="AD4">
            <v>35</v>
          </cell>
          <cell r="AE4">
            <v>35</v>
          </cell>
          <cell r="AF4">
            <v>35</v>
          </cell>
          <cell r="AG4">
            <v>25</v>
          </cell>
          <cell r="AH4">
            <v>0</v>
          </cell>
        </row>
        <row r="5">
          <cell r="D5">
            <v>25</v>
          </cell>
          <cell r="E5">
            <v>30</v>
          </cell>
          <cell r="F5">
            <v>35</v>
          </cell>
          <cell r="G5">
            <v>31</v>
          </cell>
          <cell r="H5">
            <v>27</v>
          </cell>
          <cell r="I5">
            <v>32</v>
          </cell>
          <cell r="J5">
            <v>28</v>
          </cell>
          <cell r="K5">
            <v>29</v>
          </cell>
          <cell r="L5">
            <v>25</v>
          </cell>
          <cell r="M5">
            <v>25</v>
          </cell>
          <cell r="N5">
            <v>25</v>
          </cell>
          <cell r="O5">
            <v>25</v>
          </cell>
          <cell r="P5">
            <v>25</v>
          </cell>
          <cell r="Q5">
            <v>33</v>
          </cell>
          <cell r="R5">
            <v>35</v>
          </cell>
          <cell r="S5">
            <v>25</v>
          </cell>
          <cell r="T5">
            <v>35</v>
          </cell>
          <cell r="U5">
            <v>35</v>
          </cell>
          <cell r="V5">
            <v>25</v>
          </cell>
          <cell r="W5">
            <v>35</v>
          </cell>
          <cell r="X5">
            <v>35</v>
          </cell>
          <cell r="Y5">
            <v>35</v>
          </cell>
          <cell r="Z5">
            <v>35</v>
          </cell>
          <cell r="AA5">
            <v>0</v>
          </cell>
          <cell r="AB5">
            <v>5</v>
          </cell>
          <cell r="AC5">
            <v>5</v>
          </cell>
          <cell r="AD5">
            <v>35</v>
          </cell>
          <cell r="AE5">
            <v>0</v>
          </cell>
          <cell r="AF5">
            <v>5</v>
          </cell>
          <cell r="AG5">
            <v>25</v>
          </cell>
          <cell r="AH5">
            <v>0</v>
          </cell>
        </row>
        <row r="6">
          <cell r="D6">
            <v>32</v>
          </cell>
          <cell r="E6">
            <v>30</v>
          </cell>
          <cell r="F6">
            <v>35</v>
          </cell>
          <cell r="G6">
            <v>31</v>
          </cell>
          <cell r="H6">
            <v>35</v>
          </cell>
          <cell r="I6">
            <v>32</v>
          </cell>
          <cell r="J6">
            <v>28</v>
          </cell>
          <cell r="K6">
            <v>26</v>
          </cell>
          <cell r="L6">
            <v>34</v>
          </cell>
          <cell r="M6">
            <v>33</v>
          </cell>
          <cell r="N6">
            <v>25</v>
          </cell>
          <cell r="O6">
            <v>35</v>
          </cell>
          <cell r="P6">
            <v>25</v>
          </cell>
          <cell r="Q6">
            <v>35</v>
          </cell>
          <cell r="R6">
            <v>25</v>
          </cell>
          <cell r="S6">
            <v>25</v>
          </cell>
          <cell r="T6">
            <v>35</v>
          </cell>
          <cell r="U6">
            <v>35</v>
          </cell>
          <cell r="V6">
            <v>25</v>
          </cell>
          <cell r="W6">
            <v>35</v>
          </cell>
          <cell r="X6">
            <v>35</v>
          </cell>
          <cell r="Y6">
            <v>35</v>
          </cell>
          <cell r="Z6">
            <v>35</v>
          </cell>
          <cell r="AA6">
            <v>3</v>
          </cell>
          <cell r="AB6">
            <v>5</v>
          </cell>
          <cell r="AC6">
            <v>0</v>
          </cell>
          <cell r="AD6">
            <v>25</v>
          </cell>
          <cell r="AE6">
            <v>0</v>
          </cell>
          <cell r="AF6">
            <v>1</v>
          </cell>
          <cell r="AG6">
            <v>0</v>
          </cell>
          <cell r="AH6">
            <v>0</v>
          </cell>
        </row>
        <row r="7">
          <cell r="D7">
            <v>28</v>
          </cell>
          <cell r="E7">
            <v>35</v>
          </cell>
          <cell r="F7">
            <v>25</v>
          </cell>
          <cell r="G7">
            <v>35</v>
          </cell>
          <cell r="H7">
            <v>35</v>
          </cell>
          <cell r="I7">
            <v>34</v>
          </cell>
          <cell r="J7">
            <v>35</v>
          </cell>
          <cell r="K7">
            <v>35</v>
          </cell>
          <cell r="L7">
            <v>34</v>
          </cell>
          <cell r="M7">
            <v>31</v>
          </cell>
          <cell r="N7">
            <v>35</v>
          </cell>
          <cell r="O7">
            <v>35</v>
          </cell>
          <cell r="P7">
            <v>25</v>
          </cell>
          <cell r="Q7">
            <v>34</v>
          </cell>
          <cell r="R7">
            <v>35</v>
          </cell>
          <cell r="S7">
            <v>35</v>
          </cell>
          <cell r="T7">
            <v>35</v>
          </cell>
          <cell r="U7">
            <v>35</v>
          </cell>
          <cell r="V7">
            <v>25</v>
          </cell>
          <cell r="W7">
            <v>35</v>
          </cell>
          <cell r="X7">
            <v>35</v>
          </cell>
          <cell r="Y7">
            <v>35</v>
          </cell>
          <cell r="Z7">
            <v>35</v>
          </cell>
          <cell r="AA7">
            <v>13</v>
          </cell>
          <cell r="AB7">
            <v>15</v>
          </cell>
          <cell r="AC7">
            <v>15</v>
          </cell>
          <cell r="AD7">
            <v>35</v>
          </cell>
          <cell r="AE7">
            <v>0</v>
          </cell>
          <cell r="AF7">
            <v>15</v>
          </cell>
          <cell r="AG7">
            <v>0</v>
          </cell>
          <cell r="AH7">
            <v>0</v>
          </cell>
        </row>
        <row r="8">
          <cell r="D8">
            <v>35</v>
          </cell>
          <cell r="E8">
            <v>25</v>
          </cell>
          <cell r="F8">
            <v>25</v>
          </cell>
          <cell r="G8">
            <v>33</v>
          </cell>
          <cell r="H8">
            <v>35</v>
          </cell>
          <cell r="I8">
            <v>33</v>
          </cell>
          <cell r="J8">
            <v>31</v>
          </cell>
          <cell r="K8">
            <v>25</v>
          </cell>
          <cell r="L8">
            <v>34</v>
          </cell>
          <cell r="M8">
            <v>27</v>
          </cell>
          <cell r="N8">
            <v>25</v>
          </cell>
          <cell r="O8">
            <v>35</v>
          </cell>
          <cell r="P8">
            <v>25</v>
          </cell>
          <cell r="Q8">
            <v>32</v>
          </cell>
          <cell r="R8">
            <v>35</v>
          </cell>
          <cell r="S8">
            <v>35</v>
          </cell>
          <cell r="T8">
            <v>35</v>
          </cell>
          <cell r="U8">
            <v>35</v>
          </cell>
          <cell r="V8">
            <v>25</v>
          </cell>
          <cell r="W8">
            <v>35</v>
          </cell>
          <cell r="X8">
            <v>35</v>
          </cell>
          <cell r="Y8">
            <v>35</v>
          </cell>
          <cell r="Z8">
            <v>25</v>
          </cell>
          <cell r="AA8">
            <v>10</v>
          </cell>
          <cell r="AB8">
            <v>15</v>
          </cell>
          <cell r="AC8">
            <v>15</v>
          </cell>
          <cell r="AD8">
            <v>35</v>
          </cell>
          <cell r="AE8">
            <v>0</v>
          </cell>
          <cell r="AF8">
            <v>15</v>
          </cell>
          <cell r="AG8">
            <v>0</v>
          </cell>
          <cell r="AH8">
            <v>0</v>
          </cell>
        </row>
        <row r="9">
          <cell r="D9">
            <v>30</v>
          </cell>
          <cell r="E9">
            <v>25</v>
          </cell>
          <cell r="F9">
            <v>25</v>
          </cell>
          <cell r="G9">
            <v>31</v>
          </cell>
          <cell r="H9">
            <v>31</v>
          </cell>
          <cell r="I9">
            <v>27</v>
          </cell>
          <cell r="J9">
            <v>30</v>
          </cell>
          <cell r="K9">
            <v>25</v>
          </cell>
          <cell r="L9">
            <v>35</v>
          </cell>
          <cell r="M9">
            <v>25</v>
          </cell>
          <cell r="N9">
            <v>25</v>
          </cell>
          <cell r="O9">
            <v>25</v>
          </cell>
          <cell r="P9">
            <v>25</v>
          </cell>
          <cell r="Q9">
            <v>28</v>
          </cell>
          <cell r="R9">
            <v>25</v>
          </cell>
          <cell r="S9">
            <v>25</v>
          </cell>
          <cell r="T9">
            <v>35</v>
          </cell>
          <cell r="U9">
            <v>35</v>
          </cell>
          <cell r="V9">
            <v>25</v>
          </cell>
          <cell r="W9">
            <v>35</v>
          </cell>
          <cell r="X9">
            <v>30</v>
          </cell>
          <cell r="Y9">
            <v>25</v>
          </cell>
          <cell r="Z9">
            <v>25</v>
          </cell>
          <cell r="AA9">
            <v>5</v>
          </cell>
          <cell r="AB9">
            <v>5</v>
          </cell>
          <cell r="AC9">
            <v>5</v>
          </cell>
          <cell r="AD9">
            <v>25</v>
          </cell>
          <cell r="AE9">
            <v>0</v>
          </cell>
          <cell r="AF9">
            <v>4</v>
          </cell>
          <cell r="AG9">
            <v>0</v>
          </cell>
          <cell r="AH9">
            <v>0</v>
          </cell>
        </row>
        <row r="10">
          <cell r="D10">
            <v>35</v>
          </cell>
          <cell r="E10">
            <v>25</v>
          </cell>
          <cell r="F10">
            <v>25</v>
          </cell>
          <cell r="G10">
            <v>34</v>
          </cell>
          <cell r="H10">
            <v>33</v>
          </cell>
          <cell r="I10">
            <v>31</v>
          </cell>
          <cell r="J10">
            <v>35</v>
          </cell>
          <cell r="K10">
            <v>27</v>
          </cell>
          <cell r="L10">
            <v>26</v>
          </cell>
          <cell r="M10">
            <v>25</v>
          </cell>
          <cell r="N10">
            <v>25</v>
          </cell>
          <cell r="O10">
            <v>35</v>
          </cell>
          <cell r="P10">
            <v>25</v>
          </cell>
          <cell r="Q10">
            <v>25</v>
          </cell>
          <cell r="R10">
            <v>25</v>
          </cell>
          <cell r="S10">
            <v>35</v>
          </cell>
          <cell r="T10">
            <v>25</v>
          </cell>
          <cell r="U10">
            <v>35</v>
          </cell>
          <cell r="V10">
            <v>25</v>
          </cell>
          <cell r="W10">
            <v>35</v>
          </cell>
          <cell r="X10">
            <v>35</v>
          </cell>
          <cell r="Y10">
            <v>35</v>
          </cell>
          <cell r="Z10">
            <v>25</v>
          </cell>
          <cell r="AA10">
            <v>30</v>
          </cell>
          <cell r="AB10">
            <v>25</v>
          </cell>
          <cell r="AC10">
            <v>25</v>
          </cell>
          <cell r="AD10">
            <v>25</v>
          </cell>
          <cell r="AE10">
            <v>35</v>
          </cell>
          <cell r="AF10">
            <v>13</v>
          </cell>
          <cell r="AG10">
            <v>0</v>
          </cell>
          <cell r="AH10">
            <v>0</v>
          </cell>
        </row>
        <row r="11">
          <cell r="D11">
            <v>25</v>
          </cell>
          <cell r="E11">
            <v>35</v>
          </cell>
          <cell r="F11">
            <v>25</v>
          </cell>
          <cell r="G11">
            <v>25</v>
          </cell>
          <cell r="H11">
            <v>30</v>
          </cell>
          <cell r="I11">
            <v>28</v>
          </cell>
          <cell r="J11">
            <v>25</v>
          </cell>
          <cell r="K11">
            <v>34</v>
          </cell>
          <cell r="L11">
            <v>25</v>
          </cell>
          <cell r="M11">
            <v>25</v>
          </cell>
          <cell r="N11">
            <v>35</v>
          </cell>
          <cell r="O11">
            <v>35</v>
          </cell>
          <cell r="P11">
            <v>25</v>
          </cell>
          <cell r="Q11">
            <v>25</v>
          </cell>
          <cell r="R11">
            <v>25</v>
          </cell>
          <cell r="S11">
            <v>25</v>
          </cell>
          <cell r="T11">
            <v>35</v>
          </cell>
          <cell r="U11">
            <v>35</v>
          </cell>
          <cell r="V11">
            <v>25</v>
          </cell>
          <cell r="W11">
            <v>35</v>
          </cell>
          <cell r="X11">
            <v>35</v>
          </cell>
          <cell r="Y11">
            <v>35</v>
          </cell>
          <cell r="Z11">
            <v>25</v>
          </cell>
          <cell r="AA11">
            <v>35</v>
          </cell>
          <cell r="AB11">
            <v>35</v>
          </cell>
          <cell r="AC11">
            <v>25</v>
          </cell>
          <cell r="AD11">
            <v>35</v>
          </cell>
          <cell r="AE11">
            <v>35</v>
          </cell>
          <cell r="AF11">
            <v>13</v>
          </cell>
          <cell r="AG11">
            <v>35</v>
          </cell>
          <cell r="AH11">
            <v>0</v>
          </cell>
        </row>
        <row r="12">
          <cell r="D12">
            <v>25</v>
          </cell>
          <cell r="E12">
            <v>35</v>
          </cell>
          <cell r="F12">
            <v>35</v>
          </cell>
          <cell r="G12">
            <v>25</v>
          </cell>
          <cell r="H12">
            <v>26</v>
          </cell>
          <cell r="I12">
            <v>31</v>
          </cell>
          <cell r="J12">
            <v>25</v>
          </cell>
          <cell r="K12">
            <v>26</v>
          </cell>
          <cell r="L12">
            <v>25</v>
          </cell>
          <cell r="M12">
            <v>25</v>
          </cell>
          <cell r="N12">
            <v>35</v>
          </cell>
          <cell r="O12">
            <v>35</v>
          </cell>
          <cell r="P12">
            <v>35</v>
          </cell>
          <cell r="Q12">
            <v>0</v>
          </cell>
          <cell r="R12">
            <v>0</v>
          </cell>
          <cell r="S12">
            <v>0</v>
          </cell>
          <cell r="T12">
            <v>35</v>
          </cell>
          <cell r="U12">
            <v>35</v>
          </cell>
          <cell r="V12">
            <v>25</v>
          </cell>
          <cell r="W12">
            <v>35</v>
          </cell>
          <cell r="X12">
            <v>35</v>
          </cell>
          <cell r="Y12">
            <v>35</v>
          </cell>
          <cell r="Z12">
            <v>25</v>
          </cell>
          <cell r="AA12">
            <v>35</v>
          </cell>
          <cell r="AB12">
            <v>35</v>
          </cell>
          <cell r="AC12">
            <v>25</v>
          </cell>
          <cell r="AD12">
            <v>25</v>
          </cell>
          <cell r="AE12">
            <v>35</v>
          </cell>
          <cell r="AF12">
            <v>25</v>
          </cell>
          <cell r="AG12">
            <v>35</v>
          </cell>
          <cell r="AH12">
            <v>0</v>
          </cell>
        </row>
        <row r="13">
          <cell r="D13">
            <v>30</v>
          </cell>
          <cell r="E13">
            <v>25</v>
          </cell>
          <cell r="F13">
            <v>35</v>
          </cell>
          <cell r="G13">
            <v>35</v>
          </cell>
          <cell r="H13">
            <v>27</v>
          </cell>
          <cell r="I13">
            <v>25</v>
          </cell>
          <cell r="J13">
            <v>25</v>
          </cell>
          <cell r="K13">
            <v>35</v>
          </cell>
          <cell r="L13">
            <v>25</v>
          </cell>
          <cell r="M13">
            <v>25</v>
          </cell>
          <cell r="N13">
            <v>35</v>
          </cell>
          <cell r="O13">
            <v>35</v>
          </cell>
          <cell r="P13">
            <v>25</v>
          </cell>
          <cell r="Q13">
            <v>5</v>
          </cell>
          <cell r="R13">
            <v>0</v>
          </cell>
          <cell r="S13">
            <v>0</v>
          </cell>
          <cell r="T13">
            <v>35</v>
          </cell>
          <cell r="U13">
            <v>35</v>
          </cell>
          <cell r="V13">
            <v>25</v>
          </cell>
          <cell r="W13">
            <v>35</v>
          </cell>
          <cell r="X13">
            <v>35</v>
          </cell>
          <cell r="Y13">
            <v>25</v>
          </cell>
          <cell r="Z13">
            <v>25</v>
          </cell>
          <cell r="AA13">
            <v>35</v>
          </cell>
          <cell r="AB13">
            <v>35</v>
          </cell>
          <cell r="AC13">
            <v>25</v>
          </cell>
          <cell r="AD13">
            <v>25</v>
          </cell>
          <cell r="AE13">
            <v>35</v>
          </cell>
          <cell r="AF13">
            <v>25</v>
          </cell>
          <cell r="AG13">
            <v>35</v>
          </cell>
          <cell r="AH13">
            <v>0</v>
          </cell>
        </row>
        <row r="14">
          <cell r="D14">
            <v>30</v>
          </cell>
          <cell r="E14">
            <v>35</v>
          </cell>
          <cell r="F14">
            <v>35</v>
          </cell>
          <cell r="G14">
            <v>25</v>
          </cell>
          <cell r="H14">
            <v>33</v>
          </cell>
          <cell r="I14">
            <v>25</v>
          </cell>
          <cell r="J14">
            <v>25</v>
          </cell>
          <cell r="K14">
            <v>25</v>
          </cell>
          <cell r="L14">
            <v>25</v>
          </cell>
          <cell r="M14">
            <v>25</v>
          </cell>
          <cell r="N14">
            <v>35</v>
          </cell>
          <cell r="O14">
            <v>35</v>
          </cell>
          <cell r="P14">
            <v>5</v>
          </cell>
          <cell r="Q14">
            <v>15</v>
          </cell>
          <cell r="R14">
            <v>0</v>
          </cell>
          <cell r="S14">
            <v>0</v>
          </cell>
          <cell r="T14">
            <v>35</v>
          </cell>
          <cell r="U14">
            <v>35</v>
          </cell>
          <cell r="V14">
            <v>25</v>
          </cell>
          <cell r="W14">
            <v>25</v>
          </cell>
          <cell r="X14">
            <v>35</v>
          </cell>
          <cell r="Y14">
            <v>35</v>
          </cell>
          <cell r="Z14">
            <v>29</v>
          </cell>
          <cell r="AA14">
            <v>25</v>
          </cell>
          <cell r="AB14">
            <v>35</v>
          </cell>
          <cell r="AC14">
            <v>35</v>
          </cell>
          <cell r="AD14">
            <v>25</v>
          </cell>
          <cell r="AE14">
            <v>25</v>
          </cell>
          <cell r="AF14">
            <v>35</v>
          </cell>
          <cell r="AG14">
            <v>35</v>
          </cell>
          <cell r="AH14">
            <v>0</v>
          </cell>
        </row>
        <row r="15">
          <cell r="D15">
            <v>30</v>
          </cell>
          <cell r="E15">
            <v>35</v>
          </cell>
          <cell r="F15">
            <v>35</v>
          </cell>
          <cell r="G15">
            <v>35</v>
          </cell>
          <cell r="H15">
            <v>35</v>
          </cell>
          <cell r="I15">
            <v>25</v>
          </cell>
          <cell r="J15">
            <v>25</v>
          </cell>
          <cell r="K15">
            <v>32</v>
          </cell>
          <cell r="L15">
            <v>25</v>
          </cell>
          <cell r="M15">
            <v>35</v>
          </cell>
          <cell r="N15">
            <v>35</v>
          </cell>
          <cell r="O15">
            <v>35</v>
          </cell>
          <cell r="P15">
            <v>15</v>
          </cell>
          <cell r="Q15">
            <v>5</v>
          </cell>
          <cell r="R15">
            <v>10</v>
          </cell>
          <cell r="S15">
            <v>0</v>
          </cell>
          <cell r="T15">
            <v>35</v>
          </cell>
          <cell r="U15">
            <v>35</v>
          </cell>
          <cell r="V15">
            <v>25</v>
          </cell>
          <cell r="W15">
            <v>25</v>
          </cell>
          <cell r="X15">
            <v>26</v>
          </cell>
          <cell r="Y15">
            <v>35</v>
          </cell>
          <cell r="Z15">
            <v>25</v>
          </cell>
          <cell r="AA15">
            <v>25</v>
          </cell>
          <cell r="AB15">
            <v>35</v>
          </cell>
          <cell r="AC15">
            <v>25</v>
          </cell>
          <cell r="AD15">
            <v>25</v>
          </cell>
          <cell r="AE15">
            <v>25</v>
          </cell>
          <cell r="AF15">
            <v>35</v>
          </cell>
          <cell r="AG15">
            <v>25</v>
          </cell>
          <cell r="AH15">
            <v>0</v>
          </cell>
        </row>
        <row r="16">
          <cell r="D16">
            <v>25</v>
          </cell>
          <cell r="E16">
            <v>35</v>
          </cell>
          <cell r="F16">
            <v>35</v>
          </cell>
          <cell r="G16">
            <v>35</v>
          </cell>
          <cell r="H16">
            <v>31</v>
          </cell>
          <cell r="I16">
            <v>33</v>
          </cell>
          <cell r="J16">
            <v>25</v>
          </cell>
          <cell r="K16">
            <v>29</v>
          </cell>
          <cell r="L16">
            <v>25</v>
          </cell>
          <cell r="M16">
            <v>35</v>
          </cell>
          <cell r="N16">
            <v>35</v>
          </cell>
          <cell r="O16">
            <v>35</v>
          </cell>
          <cell r="P16">
            <v>15</v>
          </cell>
          <cell r="Q16">
            <v>5</v>
          </cell>
          <cell r="R16">
            <v>10</v>
          </cell>
          <cell r="S16">
            <v>0</v>
          </cell>
          <cell r="T16">
            <v>35</v>
          </cell>
          <cell r="U16">
            <v>35</v>
          </cell>
          <cell r="V16">
            <v>25</v>
          </cell>
          <cell r="W16">
            <v>25</v>
          </cell>
          <cell r="X16">
            <v>35</v>
          </cell>
          <cell r="Y16">
            <v>35</v>
          </cell>
          <cell r="Z16">
            <v>35</v>
          </cell>
          <cell r="AA16">
            <v>25</v>
          </cell>
          <cell r="AB16">
            <v>35</v>
          </cell>
          <cell r="AC16">
            <v>35</v>
          </cell>
          <cell r="AD16">
            <v>25</v>
          </cell>
          <cell r="AE16">
            <v>35</v>
          </cell>
          <cell r="AF16">
            <v>35</v>
          </cell>
          <cell r="AG16">
            <v>35</v>
          </cell>
          <cell r="AH16">
            <v>0</v>
          </cell>
        </row>
        <row r="17">
          <cell r="D17">
            <v>25</v>
          </cell>
          <cell r="E17">
            <v>35</v>
          </cell>
          <cell r="F17">
            <v>35</v>
          </cell>
          <cell r="G17">
            <v>25</v>
          </cell>
          <cell r="H17">
            <v>29</v>
          </cell>
          <cell r="I17">
            <v>33</v>
          </cell>
          <cell r="J17">
            <v>25</v>
          </cell>
          <cell r="K17">
            <v>32</v>
          </cell>
          <cell r="L17">
            <v>25</v>
          </cell>
          <cell r="M17">
            <v>25</v>
          </cell>
          <cell r="N17">
            <v>35</v>
          </cell>
          <cell r="O17">
            <v>35</v>
          </cell>
          <cell r="P17">
            <v>5</v>
          </cell>
          <cell r="Q17">
            <v>0</v>
          </cell>
          <cell r="R17">
            <v>10</v>
          </cell>
          <cell r="S17">
            <v>0</v>
          </cell>
          <cell r="T17">
            <v>35</v>
          </cell>
          <cell r="U17">
            <v>35</v>
          </cell>
          <cell r="V17">
            <v>35</v>
          </cell>
          <cell r="W17">
            <v>25</v>
          </cell>
          <cell r="X17">
            <v>25</v>
          </cell>
          <cell r="Y17">
            <v>35</v>
          </cell>
          <cell r="Z17">
            <v>35</v>
          </cell>
          <cell r="AA17">
            <v>25</v>
          </cell>
          <cell r="AB17">
            <v>35</v>
          </cell>
          <cell r="AC17">
            <v>25</v>
          </cell>
          <cell r="AD17">
            <v>25</v>
          </cell>
          <cell r="AE17">
            <v>25</v>
          </cell>
          <cell r="AF17">
            <v>25</v>
          </cell>
          <cell r="AG17">
            <v>25</v>
          </cell>
          <cell r="AH17">
            <v>0</v>
          </cell>
        </row>
        <row r="18">
          <cell r="D18">
            <v>35</v>
          </cell>
          <cell r="E18">
            <v>35</v>
          </cell>
          <cell r="F18">
            <v>35</v>
          </cell>
          <cell r="G18">
            <v>25</v>
          </cell>
          <cell r="H18">
            <v>26</v>
          </cell>
          <cell r="I18">
            <v>30</v>
          </cell>
          <cell r="J18">
            <v>35</v>
          </cell>
          <cell r="K18">
            <v>33</v>
          </cell>
          <cell r="L18">
            <v>35</v>
          </cell>
          <cell r="M18">
            <v>25</v>
          </cell>
          <cell r="N18">
            <v>35</v>
          </cell>
          <cell r="O18">
            <v>35</v>
          </cell>
          <cell r="P18">
            <v>15</v>
          </cell>
          <cell r="Q18">
            <v>0</v>
          </cell>
          <cell r="R18">
            <v>10</v>
          </cell>
          <cell r="S18">
            <v>0</v>
          </cell>
          <cell r="T18">
            <v>35</v>
          </cell>
          <cell r="U18">
            <v>25</v>
          </cell>
          <cell r="V18">
            <v>35</v>
          </cell>
          <cell r="W18">
            <v>25</v>
          </cell>
          <cell r="X18">
            <v>25</v>
          </cell>
          <cell r="Y18">
            <v>35</v>
          </cell>
          <cell r="Z18">
            <v>35</v>
          </cell>
          <cell r="AA18">
            <v>35</v>
          </cell>
          <cell r="AB18">
            <v>35</v>
          </cell>
          <cell r="AC18">
            <v>25</v>
          </cell>
          <cell r="AD18">
            <v>35</v>
          </cell>
          <cell r="AE18">
            <v>25</v>
          </cell>
          <cell r="AF18">
            <v>25</v>
          </cell>
          <cell r="AG18">
            <v>35</v>
          </cell>
          <cell r="AH18">
            <v>0</v>
          </cell>
        </row>
        <row r="19">
          <cell r="D19">
            <v>30</v>
          </cell>
          <cell r="E19">
            <v>35</v>
          </cell>
          <cell r="F19">
            <v>35</v>
          </cell>
          <cell r="G19">
            <v>35</v>
          </cell>
          <cell r="H19">
            <v>35</v>
          </cell>
          <cell r="I19">
            <v>28</v>
          </cell>
          <cell r="J19">
            <v>25</v>
          </cell>
          <cell r="K19">
            <v>27</v>
          </cell>
          <cell r="L19">
            <v>35</v>
          </cell>
          <cell r="M19">
            <v>25</v>
          </cell>
          <cell r="N19">
            <v>35</v>
          </cell>
          <cell r="O19">
            <v>35</v>
          </cell>
          <cell r="P19">
            <v>15</v>
          </cell>
          <cell r="Q19">
            <v>0</v>
          </cell>
          <cell r="R19">
            <v>15</v>
          </cell>
          <cell r="S19">
            <v>0</v>
          </cell>
          <cell r="T19">
            <v>35</v>
          </cell>
          <cell r="U19">
            <v>25</v>
          </cell>
          <cell r="V19">
            <v>35</v>
          </cell>
          <cell r="W19">
            <v>25</v>
          </cell>
          <cell r="X19">
            <v>25</v>
          </cell>
          <cell r="Y19">
            <v>35</v>
          </cell>
          <cell r="Z19">
            <v>35</v>
          </cell>
          <cell r="AA19">
            <v>35</v>
          </cell>
          <cell r="AB19">
            <v>35</v>
          </cell>
          <cell r="AC19">
            <v>25</v>
          </cell>
          <cell r="AD19">
            <v>35</v>
          </cell>
          <cell r="AE19">
            <v>30</v>
          </cell>
          <cell r="AF19">
            <v>25</v>
          </cell>
          <cell r="AG19">
            <v>35</v>
          </cell>
          <cell r="AH19">
            <v>0</v>
          </cell>
        </row>
        <row r="20">
          <cell r="D20">
            <v>30</v>
          </cell>
          <cell r="E20">
            <v>35</v>
          </cell>
          <cell r="F20">
            <v>35</v>
          </cell>
          <cell r="G20">
            <v>35</v>
          </cell>
          <cell r="H20">
            <v>26</v>
          </cell>
          <cell r="I20">
            <v>25</v>
          </cell>
          <cell r="J20">
            <v>25</v>
          </cell>
          <cell r="K20">
            <v>25</v>
          </cell>
          <cell r="L20">
            <v>25</v>
          </cell>
          <cell r="M20">
            <v>25</v>
          </cell>
          <cell r="N20">
            <v>35</v>
          </cell>
          <cell r="O20">
            <v>25</v>
          </cell>
          <cell r="P20">
            <v>35</v>
          </cell>
          <cell r="Q20">
            <v>35</v>
          </cell>
          <cell r="R20">
            <v>25</v>
          </cell>
          <cell r="S20">
            <v>25</v>
          </cell>
          <cell r="T20">
            <v>25</v>
          </cell>
          <cell r="U20">
            <v>25</v>
          </cell>
          <cell r="V20">
            <v>35</v>
          </cell>
          <cell r="W20">
            <v>25</v>
          </cell>
          <cell r="X20">
            <v>35</v>
          </cell>
          <cell r="Y20">
            <v>25</v>
          </cell>
          <cell r="Z20">
            <v>25</v>
          </cell>
          <cell r="AA20">
            <v>35</v>
          </cell>
          <cell r="AB20">
            <v>35</v>
          </cell>
          <cell r="AC20">
            <v>25</v>
          </cell>
          <cell r="AD20">
            <v>35</v>
          </cell>
          <cell r="AE20">
            <v>25</v>
          </cell>
          <cell r="AF20">
            <v>25</v>
          </cell>
          <cell r="AG20">
            <v>25</v>
          </cell>
          <cell r="AH20">
            <v>0</v>
          </cell>
        </row>
        <row r="21">
          <cell r="D21">
            <v>25</v>
          </cell>
          <cell r="E21">
            <v>35</v>
          </cell>
          <cell r="F21">
            <v>35</v>
          </cell>
          <cell r="G21">
            <v>25</v>
          </cell>
          <cell r="H21">
            <v>35</v>
          </cell>
          <cell r="I21">
            <v>25</v>
          </cell>
          <cell r="J21">
            <v>35</v>
          </cell>
          <cell r="K21">
            <v>25</v>
          </cell>
          <cell r="L21">
            <v>25</v>
          </cell>
          <cell r="M21">
            <v>25</v>
          </cell>
          <cell r="N21">
            <v>35</v>
          </cell>
          <cell r="O21">
            <v>35</v>
          </cell>
          <cell r="P21">
            <v>35</v>
          </cell>
          <cell r="Q21">
            <v>25</v>
          </cell>
          <cell r="R21">
            <v>25</v>
          </cell>
          <cell r="S21">
            <v>25</v>
          </cell>
          <cell r="T21">
            <v>35</v>
          </cell>
          <cell r="U21">
            <v>25</v>
          </cell>
          <cell r="V21">
            <v>25</v>
          </cell>
          <cell r="W21">
            <v>25</v>
          </cell>
          <cell r="X21">
            <v>35</v>
          </cell>
          <cell r="Y21">
            <v>25</v>
          </cell>
          <cell r="Z21">
            <v>25</v>
          </cell>
          <cell r="AA21">
            <v>25</v>
          </cell>
          <cell r="AB21">
            <v>35</v>
          </cell>
          <cell r="AC21">
            <v>35</v>
          </cell>
          <cell r="AD21">
            <v>35</v>
          </cell>
          <cell r="AE21">
            <v>35</v>
          </cell>
          <cell r="AF21">
            <v>25</v>
          </cell>
          <cell r="AG21">
            <v>25</v>
          </cell>
          <cell r="AH21">
            <v>0</v>
          </cell>
        </row>
        <row r="22">
          <cell r="D22">
            <v>25</v>
          </cell>
          <cell r="E22">
            <v>35</v>
          </cell>
          <cell r="F22">
            <v>35</v>
          </cell>
          <cell r="G22">
            <v>35</v>
          </cell>
          <cell r="H22">
            <v>25</v>
          </cell>
          <cell r="I22">
            <v>35</v>
          </cell>
          <cell r="J22">
            <v>35</v>
          </cell>
          <cell r="K22">
            <v>25</v>
          </cell>
          <cell r="L22">
            <v>25</v>
          </cell>
          <cell r="M22">
            <v>35</v>
          </cell>
          <cell r="N22">
            <v>35</v>
          </cell>
          <cell r="O22">
            <v>35</v>
          </cell>
          <cell r="P22">
            <v>35</v>
          </cell>
          <cell r="Q22">
            <v>25</v>
          </cell>
          <cell r="R22">
            <v>25</v>
          </cell>
          <cell r="S22">
            <v>25</v>
          </cell>
          <cell r="T22">
            <v>35</v>
          </cell>
          <cell r="U22">
            <v>25</v>
          </cell>
          <cell r="V22">
            <v>35</v>
          </cell>
          <cell r="W22">
            <v>25</v>
          </cell>
          <cell r="X22">
            <v>25</v>
          </cell>
          <cell r="Y22">
            <v>25</v>
          </cell>
          <cell r="Z22">
            <v>25</v>
          </cell>
          <cell r="AA22">
            <v>25</v>
          </cell>
          <cell r="AB22">
            <v>35</v>
          </cell>
          <cell r="AC22">
            <v>25</v>
          </cell>
          <cell r="AD22">
            <v>35</v>
          </cell>
          <cell r="AE22">
            <v>25</v>
          </cell>
          <cell r="AF22">
            <v>25</v>
          </cell>
          <cell r="AG22">
            <v>35</v>
          </cell>
          <cell r="AH22">
            <v>0</v>
          </cell>
        </row>
        <row r="23">
          <cell r="D23">
            <v>25</v>
          </cell>
          <cell r="E23">
            <v>35</v>
          </cell>
          <cell r="F23">
            <v>35</v>
          </cell>
          <cell r="G23">
            <v>25</v>
          </cell>
          <cell r="H23">
            <v>25</v>
          </cell>
          <cell r="I23">
            <v>35</v>
          </cell>
          <cell r="J23">
            <v>25</v>
          </cell>
          <cell r="K23">
            <v>25</v>
          </cell>
          <cell r="L23">
            <v>35</v>
          </cell>
          <cell r="M23">
            <v>35</v>
          </cell>
          <cell r="N23">
            <v>35</v>
          </cell>
          <cell r="O23">
            <v>35</v>
          </cell>
          <cell r="P23">
            <v>25</v>
          </cell>
          <cell r="Q23">
            <v>25</v>
          </cell>
          <cell r="R23">
            <v>25</v>
          </cell>
          <cell r="S23">
            <v>25</v>
          </cell>
          <cell r="T23">
            <v>25</v>
          </cell>
          <cell r="U23">
            <v>25</v>
          </cell>
          <cell r="V23">
            <v>35</v>
          </cell>
          <cell r="W23">
            <v>25</v>
          </cell>
          <cell r="X23">
            <v>35</v>
          </cell>
          <cell r="Y23">
            <v>25</v>
          </cell>
          <cell r="Z23">
            <v>25</v>
          </cell>
          <cell r="AA23">
            <v>25</v>
          </cell>
          <cell r="AB23">
            <v>35</v>
          </cell>
          <cell r="AC23">
            <v>25</v>
          </cell>
          <cell r="AD23">
            <v>25</v>
          </cell>
          <cell r="AE23">
            <v>35</v>
          </cell>
          <cell r="AF23">
            <v>25</v>
          </cell>
          <cell r="AG23">
            <v>25</v>
          </cell>
          <cell r="AH23">
            <v>0</v>
          </cell>
        </row>
        <row r="24">
          <cell r="D24">
            <v>25</v>
          </cell>
          <cell r="E24">
            <v>25</v>
          </cell>
          <cell r="F24">
            <v>35</v>
          </cell>
          <cell r="G24">
            <v>25</v>
          </cell>
          <cell r="H24">
            <v>25</v>
          </cell>
          <cell r="I24">
            <v>25</v>
          </cell>
          <cell r="J24">
            <v>25</v>
          </cell>
          <cell r="K24">
            <v>25</v>
          </cell>
          <cell r="L24">
            <v>25</v>
          </cell>
          <cell r="M24">
            <v>25</v>
          </cell>
          <cell r="N24">
            <v>35</v>
          </cell>
          <cell r="O24">
            <v>35</v>
          </cell>
          <cell r="P24">
            <v>25</v>
          </cell>
          <cell r="Q24">
            <v>25</v>
          </cell>
          <cell r="R24">
            <v>35</v>
          </cell>
          <cell r="S24">
            <v>25</v>
          </cell>
          <cell r="T24">
            <v>35</v>
          </cell>
          <cell r="U24">
            <v>25</v>
          </cell>
          <cell r="V24">
            <v>35</v>
          </cell>
          <cell r="W24">
            <v>25</v>
          </cell>
          <cell r="X24">
            <v>35</v>
          </cell>
          <cell r="Y24">
            <v>25</v>
          </cell>
          <cell r="Z24">
            <v>25</v>
          </cell>
          <cell r="AA24">
            <v>25</v>
          </cell>
          <cell r="AB24">
            <v>35</v>
          </cell>
          <cell r="AC24">
            <v>25</v>
          </cell>
          <cell r="AD24">
            <v>25</v>
          </cell>
          <cell r="AE24">
            <v>25</v>
          </cell>
          <cell r="AF24">
            <v>25</v>
          </cell>
          <cell r="AG24">
            <v>25</v>
          </cell>
          <cell r="AH24">
            <v>0</v>
          </cell>
        </row>
        <row r="25">
          <cell r="D25">
            <v>25</v>
          </cell>
          <cell r="E25">
            <v>25</v>
          </cell>
          <cell r="F25">
            <v>35</v>
          </cell>
          <cell r="G25">
            <v>35</v>
          </cell>
          <cell r="H25">
            <v>25</v>
          </cell>
          <cell r="I25">
            <v>35</v>
          </cell>
          <cell r="J25">
            <v>25</v>
          </cell>
          <cell r="K25">
            <v>25</v>
          </cell>
          <cell r="L25">
            <v>25</v>
          </cell>
          <cell r="M25">
            <v>25</v>
          </cell>
          <cell r="N25">
            <v>35</v>
          </cell>
          <cell r="O25">
            <v>35</v>
          </cell>
          <cell r="P25">
            <v>25</v>
          </cell>
          <cell r="Q25">
            <v>35</v>
          </cell>
          <cell r="R25">
            <v>35</v>
          </cell>
          <cell r="S25">
            <v>25</v>
          </cell>
          <cell r="T25">
            <v>35</v>
          </cell>
          <cell r="U25">
            <v>25</v>
          </cell>
          <cell r="V25">
            <v>35</v>
          </cell>
          <cell r="W25">
            <v>25</v>
          </cell>
          <cell r="X25">
            <v>35</v>
          </cell>
          <cell r="Y25">
            <v>25</v>
          </cell>
          <cell r="Z25">
            <v>25</v>
          </cell>
          <cell r="AA25">
            <v>25</v>
          </cell>
          <cell r="AB25">
            <v>35</v>
          </cell>
          <cell r="AC25">
            <v>25</v>
          </cell>
          <cell r="AD25">
            <v>25</v>
          </cell>
          <cell r="AE25">
            <v>25</v>
          </cell>
          <cell r="AF25">
            <v>25</v>
          </cell>
          <cell r="AG25">
            <v>25</v>
          </cell>
          <cell r="AH25">
            <v>0</v>
          </cell>
        </row>
        <row r="26">
          <cell r="D26">
            <v>25</v>
          </cell>
          <cell r="E26">
            <v>25</v>
          </cell>
          <cell r="F26">
            <v>35</v>
          </cell>
          <cell r="G26">
            <v>25</v>
          </cell>
          <cell r="H26">
            <v>25</v>
          </cell>
          <cell r="I26">
            <v>25</v>
          </cell>
          <cell r="J26">
            <v>25</v>
          </cell>
          <cell r="K26">
            <v>25</v>
          </cell>
          <cell r="L26">
            <v>25</v>
          </cell>
          <cell r="M26">
            <v>25</v>
          </cell>
          <cell r="N26">
            <v>35</v>
          </cell>
          <cell r="O26">
            <v>35</v>
          </cell>
          <cell r="P26">
            <v>35</v>
          </cell>
          <cell r="Q26">
            <v>35</v>
          </cell>
          <cell r="R26">
            <v>35</v>
          </cell>
          <cell r="S26">
            <v>25</v>
          </cell>
          <cell r="T26">
            <v>35</v>
          </cell>
          <cell r="U26">
            <v>25</v>
          </cell>
          <cell r="V26">
            <v>35</v>
          </cell>
          <cell r="W26">
            <v>25</v>
          </cell>
          <cell r="X26">
            <v>35</v>
          </cell>
          <cell r="Y26">
            <v>25</v>
          </cell>
          <cell r="Z26">
            <v>25</v>
          </cell>
          <cell r="AA26">
            <v>25</v>
          </cell>
          <cell r="AB26">
            <v>35</v>
          </cell>
          <cell r="AC26">
            <v>25</v>
          </cell>
          <cell r="AD26">
            <v>25</v>
          </cell>
          <cell r="AE26">
            <v>25</v>
          </cell>
          <cell r="AF26">
            <v>25</v>
          </cell>
          <cell r="AG26">
            <v>25</v>
          </cell>
          <cell r="AH26">
            <v>0</v>
          </cell>
        </row>
        <row r="27">
          <cell r="D27">
            <v>25</v>
          </cell>
          <cell r="E27">
            <v>25</v>
          </cell>
          <cell r="F27">
            <v>35</v>
          </cell>
          <cell r="G27">
            <v>35</v>
          </cell>
          <cell r="H27">
            <v>28</v>
          </cell>
          <cell r="I27">
            <v>27</v>
          </cell>
          <cell r="J27">
            <v>25</v>
          </cell>
          <cell r="K27">
            <v>25</v>
          </cell>
          <cell r="L27">
            <v>35</v>
          </cell>
          <cell r="M27">
            <v>25</v>
          </cell>
          <cell r="N27">
            <v>35</v>
          </cell>
          <cell r="O27">
            <v>35</v>
          </cell>
          <cell r="P27">
            <v>35</v>
          </cell>
          <cell r="Q27">
            <v>35</v>
          </cell>
          <cell r="R27">
            <v>35</v>
          </cell>
          <cell r="S27">
            <v>25</v>
          </cell>
          <cell r="T27">
            <v>35</v>
          </cell>
          <cell r="U27">
            <v>25</v>
          </cell>
          <cell r="V27">
            <v>35</v>
          </cell>
          <cell r="W27">
            <v>25</v>
          </cell>
          <cell r="X27">
            <v>35</v>
          </cell>
          <cell r="Y27">
            <v>35</v>
          </cell>
          <cell r="Z27">
            <v>35</v>
          </cell>
          <cell r="AA27">
            <v>35</v>
          </cell>
          <cell r="AB27">
            <v>25</v>
          </cell>
          <cell r="AC27">
            <v>25</v>
          </cell>
          <cell r="AD27">
            <v>25</v>
          </cell>
          <cell r="AE27">
            <v>25</v>
          </cell>
          <cell r="AF27">
            <v>35</v>
          </cell>
          <cell r="AG27">
            <v>25</v>
          </cell>
          <cell r="AH27">
            <v>0</v>
          </cell>
        </row>
        <row r="32">
          <cell r="D32">
            <v>30</v>
          </cell>
          <cell r="E32">
            <v>25</v>
          </cell>
          <cell r="F32">
            <v>30</v>
          </cell>
          <cell r="G32">
            <v>30</v>
          </cell>
          <cell r="H32">
            <v>30</v>
          </cell>
          <cell r="I32">
            <v>30</v>
          </cell>
          <cell r="J32">
            <v>20</v>
          </cell>
          <cell r="K32">
            <v>30</v>
          </cell>
          <cell r="L32">
            <v>20</v>
          </cell>
          <cell r="M32">
            <v>30</v>
          </cell>
          <cell r="N32">
            <v>30</v>
          </cell>
          <cell r="O32">
            <v>30</v>
          </cell>
          <cell r="P32">
            <v>30</v>
          </cell>
          <cell r="Q32">
            <v>20</v>
          </cell>
          <cell r="R32">
            <v>30</v>
          </cell>
          <cell r="S32">
            <v>30</v>
          </cell>
          <cell r="T32">
            <v>30</v>
          </cell>
          <cell r="U32">
            <v>30</v>
          </cell>
          <cell r="V32">
            <v>30</v>
          </cell>
          <cell r="W32">
            <v>20</v>
          </cell>
          <cell r="X32">
            <v>20</v>
          </cell>
          <cell r="Y32">
            <v>20</v>
          </cell>
          <cell r="Z32">
            <v>30</v>
          </cell>
          <cell r="AA32">
            <v>30</v>
          </cell>
          <cell r="AB32">
            <v>30</v>
          </cell>
          <cell r="AC32">
            <v>30</v>
          </cell>
          <cell r="AD32">
            <v>20</v>
          </cell>
          <cell r="AE32">
            <v>20</v>
          </cell>
          <cell r="AF32">
            <v>20</v>
          </cell>
          <cell r="AG32">
            <v>30</v>
          </cell>
          <cell r="AH32">
            <v>0</v>
          </cell>
        </row>
        <row r="33">
          <cell r="D33">
            <v>30</v>
          </cell>
          <cell r="E33">
            <v>25</v>
          </cell>
          <cell r="F33">
            <v>20</v>
          </cell>
          <cell r="G33">
            <v>24</v>
          </cell>
          <cell r="H33">
            <v>28</v>
          </cell>
          <cell r="I33">
            <v>23</v>
          </cell>
          <cell r="J33">
            <v>27</v>
          </cell>
          <cell r="K33">
            <v>26</v>
          </cell>
          <cell r="L33">
            <v>30</v>
          </cell>
          <cell r="M33">
            <v>30</v>
          </cell>
          <cell r="N33">
            <v>30</v>
          </cell>
          <cell r="O33">
            <v>30</v>
          </cell>
          <cell r="P33">
            <v>30</v>
          </cell>
          <cell r="Q33">
            <v>22</v>
          </cell>
          <cell r="R33">
            <v>20</v>
          </cell>
          <cell r="S33">
            <v>30</v>
          </cell>
          <cell r="T33">
            <v>20</v>
          </cell>
          <cell r="U33">
            <v>20</v>
          </cell>
          <cell r="V33">
            <v>30</v>
          </cell>
          <cell r="W33">
            <v>20</v>
          </cell>
          <cell r="X33">
            <v>20</v>
          </cell>
          <cell r="Y33">
            <v>20</v>
          </cell>
          <cell r="Z33">
            <v>20</v>
          </cell>
          <cell r="AA33">
            <v>15</v>
          </cell>
          <cell r="AB33">
            <v>10</v>
          </cell>
          <cell r="AC33">
            <v>10</v>
          </cell>
          <cell r="AD33">
            <v>20</v>
          </cell>
          <cell r="AE33">
            <v>0</v>
          </cell>
          <cell r="AF33">
            <v>10</v>
          </cell>
          <cell r="AG33">
            <v>30</v>
          </cell>
          <cell r="AH33">
            <v>0</v>
          </cell>
        </row>
        <row r="34">
          <cell r="D34">
            <v>23</v>
          </cell>
          <cell r="E34">
            <v>25</v>
          </cell>
          <cell r="F34">
            <v>20</v>
          </cell>
          <cell r="G34">
            <v>24</v>
          </cell>
          <cell r="H34">
            <v>20</v>
          </cell>
          <cell r="I34">
            <v>23</v>
          </cell>
          <cell r="J34">
            <v>27</v>
          </cell>
          <cell r="K34">
            <v>29</v>
          </cell>
          <cell r="L34">
            <v>21</v>
          </cell>
          <cell r="M34">
            <v>22</v>
          </cell>
          <cell r="N34">
            <v>30</v>
          </cell>
          <cell r="O34">
            <v>20</v>
          </cell>
          <cell r="P34">
            <v>30</v>
          </cell>
          <cell r="Q34">
            <v>20</v>
          </cell>
          <cell r="R34">
            <v>30</v>
          </cell>
          <cell r="S34">
            <v>30</v>
          </cell>
          <cell r="T34">
            <v>20</v>
          </cell>
          <cell r="U34">
            <v>20</v>
          </cell>
          <cell r="V34">
            <v>30</v>
          </cell>
          <cell r="W34">
            <v>20</v>
          </cell>
          <cell r="X34">
            <v>20</v>
          </cell>
          <cell r="Y34">
            <v>20</v>
          </cell>
          <cell r="Z34">
            <v>20</v>
          </cell>
          <cell r="AA34">
            <v>12</v>
          </cell>
          <cell r="AB34">
            <v>10</v>
          </cell>
          <cell r="AC34">
            <v>15</v>
          </cell>
          <cell r="AD34">
            <v>30</v>
          </cell>
          <cell r="AE34">
            <v>0</v>
          </cell>
          <cell r="AF34">
            <v>14</v>
          </cell>
          <cell r="AG34">
            <v>0</v>
          </cell>
          <cell r="AH34">
            <v>0</v>
          </cell>
        </row>
        <row r="35">
          <cell r="D35">
            <v>27</v>
          </cell>
          <cell r="E35">
            <v>20</v>
          </cell>
          <cell r="F35">
            <v>30</v>
          </cell>
          <cell r="G35">
            <v>20</v>
          </cell>
          <cell r="H35">
            <v>20</v>
          </cell>
          <cell r="I35">
            <v>21</v>
          </cell>
          <cell r="J35">
            <v>20</v>
          </cell>
          <cell r="K35">
            <v>20</v>
          </cell>
          <cell r="L35">
            <v>21</v>
          </cell>
          <cell r="M35">
            <v>24</v>
          </cell>
          <cell r="N35">
            <v>20</v>
          </cell>
          <cell r="O35">
            <v>20</v>
          </cell>
          <cell r="P35">
            <v>30</v>
          </cell>
          <cell r="Q35">
            <v>21</v>
          </cell>
          <cell r="R35">
            <v>20</v>
          </cell>
          <cell r="S35">
            <v>20</v>
          </cell>
          <cell r="T35">
            <v>20</v>
          </cell>
          <cell r="U35">
            <v>20</v>
          </cell>
          <cell r="V35">
            <v>30</v>
          </cell>
          <cell r="W35">
            <v>20</v>
          </cell>
          <cell r="X35">
            <v>20</v>
          </cell>
          <cell r="Y35">
            <v>20</v>
          </cell>
          <cell r="Z35">
            <v>20</v>
          </cell>
          <cell r="AA35">
            <v>2</v>
          </cell>
          <cell r="AB35">
            <v>0</v>
          </cell>
          <cell r="AC35">
            <v>0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D36">
            <v>20</v>
          </cell>
          <cell r="E36">
            <v>30</v>
          </cell>
          <cell r="F36">
            <v>30</v>
          </cell>
          <cell r="G36">
            <v>22</v>
          </cell>
          <cell r="H36">
            <v>20</v>
          </cell>
          <cell r="I36">
            <v>22</v>
          </cell>
          <cell r="J36">
            <v>24</v>
          </cell>
          <cell r="K36">
            <v>30</v>
          </cell>
          <cell r="L36">
            <v>21</v>
          </cell>
          <cell r="M36">
            <v>28</v>
          </cell>
          <cell r="N36">
            <v>30</v>
          </cell>
          <cell r="O36">
            <v>20</v>
          </cell>
          <cell r="P36">
            <v>30</v>
          </cell>
          <cell r="Q36">
            <v>23</v>
          </cell>
          <cell r="R36">
            <v>20</v>
          </cell>
          <cell r="S36">
            <v>20</v>
          </cell>
          <cell r="T36">
            <v>20</v>
          </cell>
          <cell r="U36">
            <v>20</v>
          </cell>
          <cell r="V36">
            <v>30</v>
          </cell>
          <cell r="W36">
            <v>20</v>
          </cell>
          <cell r="X36">
            <v>20</v>
          </cell>
          <cell r="Y36">
            <v>20</v>
          </cell>
          <cell r="Z36">
            <v>30</v>
          </cell>
          <cell r="AA36">
            <v>5</v>
          </cell>
          <cell r="AB36">
            <v>0</v>
          </cell>
          <cell r="AC36">
            <v>0</v>
          </cell>
          <cell r="AD36">
            <v>20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D37">
            <v>25</v>
          </cell>
          <cell r="E37">
            <v>30</v>
          </cell>
          <cell r="F37">
            <v>30</v>
          </cell>
          <cell r="G37">
            <v>24</v>
          </cell>
          <cell r="H37">
            <v>24</v>
          </cell>
          <cell r="I37">
            <v>28</v>
          </cell>
          <cell r="J37">
            <v>25</v>
          </cell>
          <cell r="K37">
            <v>30</v>
          </cell>
          <cell r="L37">
            <v>20</v>
          </cell>
          <cell r="M37">
            <v>30</v>
          </cell>
          <cell r="N37">
            <v>30</v>
          </cell>
          <cell r="O37">
            <v>30</v>
          </cell>
          <cell r="P37">
            <v>30</v>
          </cell>
          <cell r="Q37">
            <v>27</v>
          </cell>
          <cell r="R37">
            <v>30</v>
          </cell>
          <cell r="S37">
            <v>30</v>
          </cell>
          <cell r="T37">
            <v>20</v>
          </cell>
          <cell r="U37">
            <v>20</v>
          </cell>
          <cell r="V37">
            <v>30</v>
          </cell>
          <cell r="W37">
            <v>20</v>
          </cell>
          <cell r="X37">
            <v>25</v>
          </cell>
          <cell r="Y37">
            <v>30</v>
          </cell>
          <cell r="Z37">
            <v>30</v>
          </cell>
          <cell r="AA37">
            <v>10</v>
          </cell>
          <cell r="AB37">
            <v>10</v>
          </cell>
          <cell r="AC37">
            <v>10</v>
          </cell>
          <cell r="AD37">
            <v>30</v>
          </cell>
          <cell r="AE37">
            <v>0</v>
          </cell>
          <cell r="AF37">
            <v>11</v>
          </cell>
          <cell r="AG37">
            <v>0</v>
          </cell>
          <cell r="AH37">
            <v>0</v>
          </cell>
        </row>
        <row r="38">
          <cell r="D38">
            <v>20</v>
          </cell>
          <cell r="E38">
            <v>30</v>
          </cell>
          <cell r="F38">
            <v>30</v>
          </cell>
          <cell r="G38">
            <v>21</v>
          </cell>
          <cell r="H38">
            <v>22</v>
          </cell>
          <cell r="I38">
            <v>24</v>
          </cell>
          <cell r="J38">
            <v>20</v>
          </cell>
          <cell r="K38">
            <v>28</v>
          </cell>
          <cell r="L38">
            <v>29</v>
          </cell>
          <cell r="M38">
            <v>30</v>
          </cell>
          <cell r="N38">
            <v>30</v>
          </cell>
          <cell r="O38">
            <v>20</v>
          </cell>
          <cell r="P38">
            <v>30</v>
          </cell>
          <cell r="Q38">
            <v>30</v>
          </cell>
          <cell r="R38">
            <v>30</v>
          </cell>
          <cell r="S38">
            <v>20</v>
          </cell>
          <cell r="T38">
            <v>30</v>
          </cell>
          <cell r="U38">
            <v>20</v>
          </cell>
          <cell r="V38">
            <v>30</v>
          </cell>
          <cell r="W38">
            <v>20</v>
          </cell>
          <cell r="X38">
            <v>20</v>
          </cell>
          <cell r="Y38">
            <v>20</v>
          </cell>
          <cell r="Z38">
            <v>30</v>
          </cell>
          <cell r="AA38">
            <v>25</v>
          </cell>
          <cell r="AB38">
            <v>30</v>
          </cell>
          <cell r="AC38">
            <v>30</v>
          </cell>
          <cell r="AD38">
            <v>30</v>
          </cell>
          <cell r="AE38">
            <v>20</v>
          </cell>
          <cell r="AF38">
            <v>2</v>
          </cell>
          <cell r="AG38">
            <v>0</v>
          </cell>
          <cell r="AH38">
            <v>0</v>
          </cell>
        </row>
        <row r="39">
          <cell r="D39">
            <v>30</v>
          </cell>
          <cell r="E39">
            <v>20</v>
          </cell>
          <cell r="F39">
            <v>30</v>
          </cell>
          <cell r="G39">
            <v>30</v>
          </cell>
          <cell r="H39">
            <v>25</v>
          </cell>
          <cell r="I39">
            <v>27</v>
          </cell>
          <cell r="J39">
            <v>30</v>
          </cell>
          <cell r="K39">
            <v>21</v>
          </cell>
          <cell r="L39">
            <v>30</v>
          </cell>
          <cell r="M39">
            <v>30</v>
          </cell>
          <cell r="N39">
            <v>20</v>
          </cell>
          <cell r="O39">
            <v>20</v>
          </cell>
          <cell r="P39">
            <v>30</v>
          </cell>
          <cell r="Q39">
            <v>30</v>
          </cell>
          <cell r="R39">
            <v>30</v>
          </cell>
          <cell r="S39">
            <v>30</v>
          </cell>
          <cell r="T39">
            <v>20</v>
          </cell>
          <cell r="U39">
            <v>20</v>
          </cell>
          <cell r="V39">
            <v>30</v>
          </cell>
          <cell r="W39">
            <v>20</v>
          </cell>
          <cell r="X39">
            <v>20</v>
          </cell>
          <cell r="Y39">
            <v>20</v>
          </cell>
          <cell r="Z39">
            <v>30</v>
          </cell>
          <cell r="AA39">
            <v>20</v>
          </cell>
          <cell r="AB39">
            <v>20</v>
          </cell>
          <cell r="AC39">
            <v>30</v>
          </cell>
          <cell r="AD39">
            <v>20</v>
          </cell>
          <cell r="AE39">
            <v>20</v>
          </cell>
          <cell r="AF39">
            <v>2</v>
          </cell>
          <cell r="AG39">
            <v>20</v>
          </cell>
          <cell r="AH39">
            <v>0</v>
          </cell>
        </row>
        <row r="40">
          <cell r="D40">
            <v>30</v>
          </cell>
          <cell r="E40">
            <v>20</v>
          </cell>
          <cell r="F40">
            <v>20</v>
          </cell>
          <cell r="G40">
            <v>30</v>
          </cell>
          <cell r="H40">
            <v>29</v>
          </cell>
          <cell r="I40">
            <v>24</v>
          </cell>
          <cell r="J40">
            <v>30</v>
          </cell>
          <cell r="K40">
            <v>29</v>
          </cell>
          <cell r="L40">
            <v>30</v>
          </cell>
          <cell r="M40">
            <v>30</v>
          </cell>
          <cell r="N40">
            <v>20</v>
          </cell>
          <cell r="O40">
            <v>20</v>
          </cell>
          <cell r="P40">
            <v>20</v>
          </cell>
          <cell r="Q40">
            <v>15</v>
          </cell>
          <cell r="R40">
            <v>15</v>
          </cell>
          <cell r="S40">
            <v>0</v>
          </cell>
          <cell r="T40">
            <v>20</v>
          </cell>
          <cell r="U40">
            <v>20</v>
          </cell>
          <cell r="V40">
            <v>30</v>
          </cell>
          <cell r="W40">
            <v>20</v>
          </cell>
          <cell r="X40">
            <v>20</v>
          </cell>
          <cell r="Y40">
            <v>20</v>
          </cell>
          <cell r="Z40">
            <v>30</v>
          </cell>
          <cell r="AA40">
            <v>20</v>
          </cell>
          <cell r="AB40">
            <v>20</v>
          </cell>
          <cell r="AC40">
            <v>30</v>
          </cell>
          <cell r="AD40">
            <v>30</v>
          </cell>
          <cell r="AE40">
            <v>20</v>
          </cell>
          <cell r="AF40">
            <v>30</v>
          </cell>
          <cell r="AG40">
            <v>20</v>
          </cell>
          <cell r="AH40">
            <v>0</v>
          </cell>
        </row>
        <row r="41">
          <cell r="D41">
            <v>25</v>
          </cell>
          <cell r="E41">
            <v>30</v>
          </cell>
          <cell r="F41">
            <v>20</v>
          </cell>
          <cell r="G41">
            <v>20</v>
          </cell>
          <cell r="H41">
            <v>28</v>
          </cell>
          <cell r="I41">
            <v>30</v>
          </cell>
          <cell r="J41">
            <v>30</v>
          </cell>
          <cell r="K41">
            <v>20</v>
          </cell>
          <cell r="L41">
            <v>30</v>
          </cell>
          <cell r="M41">
            <v>30</v>
          </cell>
          <cell r="N41">
            <v>20</v>
          </cell>
          <cell r="O41">
            <v>20</v>
          </cell>
          <cell r="P41">
            <v>30</v>
          </cell>
          <cell r="Q41">
            <v>10</v>
          </cell>
          <cell r="R41">
            <v>15</v>
          </cell>
          <cell r="S41">
            <v>0</v>
          </cell>
          <cell r="T41">
            <v>20</v>
          </cell>
          <cell r="U41">
            <v>20</v>
          </cell>
          <cell r="V41">
            <v>30</v>
          </cell>
          <cell r="W41">
            <v>20</v>
          </cell>
          <cell r="X41">
            <v>20</v>
          </cell>
          <cell r="Y41">
            <v>30</v>
          </cell>
          <cell r="Z41">
            <v>30</v>
          </cell>
          <cell r="AA41">
            <v>20</v>
          </cell>
          <cell r="AB41">
            <v>20</v>
          </cell>
          <cell r="AC41">
            <v>30</v>
          </cell>
          <cell r="AD41">
            <v>30</v>
          </cell>
          <cell r="AE41">
            <v>20</v>
          </cell>
          <cell r="AF41">
            <v>30</v>
          </cell>
          <cell r="AG41">
            <v>20</v>
          </cell>
          <cell r="AH41">
            <v>0</v>
          </cell>
        </row>
        <row r="42">
          <cell r="D42">
            <v>25</v>
          </cell>
          <cell r="E42">
            <v>20</v>
          </cell>
          <cell r="F42">
            <v>20</v>
          </cell>
          <cell r="G42">
            <v>30</v>
          </cell>
          <cell r="H42">
            <v>22</v>
          </cell>
          <cell r="I42">
            <v>30</v>
          </cell>
          <cell r="J42">
            <v>30</v>
          </cell>
          <cell r="K42">
            <v>30</v>
          </cell>
          <cell r="L42">
            <v>30</v>
          </cell>
          <cell r="M42">
            <v>30</v>
          </cell>
          <cell r="N42">
            <v>20</v>
          </cell>
          <cell r="O42">
            <v>20</v>
          </cell>
          <cell r="P42">
            <v>10</v>
          </cell>
          <cell r="Q42">
            <v>0</v>
          </cell>
          <cell r="R42">
            <v>15</v>
          </cell>
          <cell r="S42">
            <v>0</v>
          </cell>
          <cell r="T42">
            <v>20</v>
          </cell>
          <cell r="U42">
            <v>20</v>
          </cell>
          <cell r="V42">
            <v>30</v>
          </cell>
          <cell r="W42">
            <v>30</v>
          </cell>
          <cell r="X42">
            <v>20</v>
          </cell>
          <cell r="Y42">
            <v>20</v>
          </cell>
          <cell r="Z42">
            <v>26</v>
          </cell>
          <cell r="AA42">
            <v>30</v>
          </cell>
          <cell r="AB42">
            <v>20</v>
          </cell>
          <cell r="AC42">
            <v>20</v>
          </cell>
          <cell r="AD42">
            <v>30</v>
          </cell>
          <cell r="AE42">
            <v>30</v>
          </cell>
          <cell r="AF42">
            <v>20</v>
          </cell>
          <cell r="AG42">
            <v>20</v>
          </cell>
          <cell r="AH42">
            <v>0</v>
          </cell>
        </row>
        <row r="43">
          <cell r="D43">
            <v>25</v>
          </cell>
          <cell r="E43">
            <v>20</v>
          </cell>
          <cell r="F43">
            <v>20</v>
          </cell>
          <cell r="G43">
            <v>20</v>
          </cell>
          <cell r="H43">
            <v>20</v>
          </cell>
          <cell r="I43">
            <v>30</v>
          </cell>
          <cell r="J43">
            <v>30</v>
          </cell>
          <cell r="K43">
            <v>23</v>
          </cell>
          <cell r="L43">
            <v>30</v>
          </cell>
          <cell r="M43">
            <v>20</v>
          </cell>
          <cell r="N43">
            <v>20</v>
          </cell>
          <cell r="O43">
            <v>20</v>
          </cell>
          <cell r="P43">
            <v>0</v>
          </cell>
          <cell r="Q43">
            <v>10</v>
          </cell>
          <cell r="R43">
            <v>5</v>
          </cell>
          <cell r="S43">
            <v>0</v>
          </cell>
          <cell r="T43">
            <v>20</v>
          </cell>
          <cell r="U43">
            <v>20</v>
          </cell>
          <cell r="V43">
            <v>30</v>
          </cell>
          <cell r="W43">
            <v>30</v>
          </cell>
          <cell r="X43">
            <v>29</v>
          </cell>
          <cell r="Y43">
            <v>20</v>
          </cell>
          <cell r="Z43">
            <v>30</v>
          </cell>
          <cell r="AA43">
            <v>30</v>
          </cell>
          <cell r="AB43">
            <v>20</v>
          </cell>
          <cell r="AC43">
            <v>30</v>
          </cell>
          <cell r="AD43">
            <v>30</v>
          </cell>
          <cell r="AE43">
            <v>30</v>
          </cell>
          <cell r="AF43">
            <v>20</v>
          </cell>
          <cell r="AG43">
            <v>30</v>
          </cell>
          <cell r="AH43">
            <v>0</v>
          </cell>
        </row>
        <row r="44">
          <cell r="D44">
            <v>30</v>
          </cell>
          <cell r="E44">
            <v>20</v>
          </cell>
          <cell r="F44">
            <v>20</v>
          </cell>
          <cell r="G44">
            <v>20</v>
          </cell>
          <cell r="H44">
            <v>24</v>
          </cell>
          <cell r="I44">
            <v>22</v>
          </cell>
          <cell r="J44">
            <v>30</v>
          </cell>
          <cell r="K44">
            <v>26</v>
          </cell>
          <cell r="L44">
            <v>30</v>
          </cell>
          <cell r="M44">
            <v>20</v>
          </cell>
          <cell r="N44">
            <v>20</v>
          </cell>
          <cell r="O44">
            <v>20</v>
          </cell>
          <cell r="P44">
            <v>0</v>
          </cell>
          <cell r="Q44">
            <v>10</v>
          </cell>
          <cell r="R44">
            <v>5</v>
          </cell>
          <cell r="S44">
            <v>0</v>
          </cell>
          <cell r="T44">
            <v>20</v>
          </cell>
          <cell r="U44">
            <v>20</v>
          </cell>
          <cell r="V44">
            <v>30</v>
          </cell>
          <cell r="W44">
            <v>30</v>
          </cell>
          <cell r="X44">
            <v>20</v>
          </cell>
          <cell r="Y44">
            <v>20</v>
          </cell>
          <cell r="Z44">
            <v>20</v>
          </cell>
          <cell r="AA44">
            <v>30</v>
          </cell>
          <cell r="AB44">
            <v>20</v>
          </cell>
          <cell r="AC44">
            <v>20</v>
          </cell>
          <cell r="AD44">
            <v>30</v>
          </cell>
          <cell r="AE44">
            <v>20</v>
          </cell>
          <cell r="AF44">
            <v>20</v>
          </cell>
          <cell r="AG44">
            <v>20</v>
          </cell>
          <cell r="AH44">
            <v>0</v>
          </cell>
        </row>
        <row r="45">
          <cell r="D45">
            <v>30</v>
          </cell>
          <cell r="E45">
            <v>20</v>
          </cell>
          <cell r="F45">
            <v>20</v>
          </cell>
          <cell r="G45">
            <v>30</v>
          </cell>
          <cell r="H45">
            <v>26</v>
          </cell>
          <cell r="I45">
            <v>22</v>
          </cell>
          <cell r="J45">
            <v>30</v>
          </cell>
          <cell r="K45">
            <v>23</v>
          </cell>
          <cell r="L45">
            <v>30</v>
          </cell>
          <cell r="M45">
            <v>30</v>
          </cell>
          <cell r="N45">
            <v>20</v>
          </cell>
          <cell r="O45">
            <v>20</v>
          </cell>
          <cell r="P45">
            <v>10</v>
          </cell>
          <cell r="Q45">
            <v>15</v>
          </cell>
          <cell r="R45">
            <v>5</v>
          </cell>
          <cell r="S45">
            <v>0</v>
          </cell>
          <cell r="T45">
            <v>20</v>
          </cell>
          <cell r="U45">
            <v>20</v>
          </cell>
          <cell r="V45">
            <v>20</v>
          </cell>
          <cell r="W45">
            <v>30</v>
          </cell>
          <cell r="X45">
            <v>30</v>
          </cell>
          <cell r="Y45">
            <v>20</v>
          </cell>
          <cell r="Z45">
            <v>20</v>
          </cell>
          <cell r="AA45">
            <v>30</v>
          </cell>
          <cell r="AB45">
            <v>20</v>
          </cell>
          <cell r="AC45">
            <v>30</v>
          </cell>
          <cell r="AD45">
            <v>30</v>
          </cell>
          <cell r="AE45">
            <v>30</v>
          </cell>
          <cell r="AF45">
            <v>30</v>
          </cell>
          <cell r="AG45">
            <v>30</v>
          </cell>
          <cell r="AH45">
            <v>0</v>
          </cell>
        </row>
        <row r="46">
          <cell r="D46">
            <v>20</v>
          </cell>
          <cell r="E46">
            <v>20</v>
          </cell>
          <cell r="F46">
            <v>20</v>
          </cell>
          <cell r="G46">
            <v>30</v>
          </cell>
          <cell r="H46">
            <v>29</v>
          </cell>
          <cell r="I46">
            <v>25</v>
          </cell>
          <cell r="J46">
            <v>20</v>
          </cell>
          <cell r="K46">
            <v>22</v>
          </cell>
          <cell r="L46">
            <v>20</v>
          </cell>
          <cell r="M46">
            <v>30</v>
          </cell>
          <cell r="N46">
            <v>20</v>
          </cell>
          <cell r="O46">
            <v>20</v>
          </cell>
          <cell r="P46">
            <v>0</v>
          </cell>
          <cell r="Q46">
            <v>0</v>
          </cell>
          <cell r="R46">
            <v>5</v>
          </cell>
          <cell r="S46">
            <v>0</v>
          </cell>
          <cell r="T46">
            <v>20</v>
          </cell>
          <cell r="U46">
            <v>30</v>
          </cell>
          <cell r="V46">
            <v>20</v>
          </cell>
          <cell r="W46">
            <v>30</v>
          </cell>
          <cell r="X46">
            <v>30</v>
          </cell>
          <cell r="Y46">
            <v>20</v>
          </cell>
          <cell r="Z46">
            <v>20</v>
          </cell>
          <cell r="AA46">
            <v>20</v>
          </cell>
          <cell r="AB46">
            <v>20</v>
          </cell>
          <cell r="AC46">
            <v>30</v>
          </cell>
          <cell r="AD46">
            <v>20</v>
          </cell>
          <cell r="AE46">
            <v>30</v>
          </cell>
          <cell r="AF46">
            <v>30</v>
          </cell>
          <cell r="AG46">
            <v>20</v>
          </cell>
          <cell r="AH46">
            <v>0</v>
          </cell>
        </row>
        <row r="47">
          <cell r="D47">
            <v>25</v>
          </cell>
          <cell r="E47">
            <v>20</v>
          </cell>
          <cell r="F47">
            <v>20</v>
          </cell>
          <cell r="G47">
            <v>20</v>
          </cell>
          <cell r="H47">
            <v>20</v>
          </cell>
          <cell r="I47">
            <v>27</v>
          </cell>
          <cell r="J47">
            <v>30</v>
          </cell>
          <cell r="K47">
            <v>28</v>
          </cell>
          <cell r="L47">
            <v>20</v>
          </cell>
          <cell r="M47">
            <v>30</v>
          </cell>
          <cell r="N47">
            <v>20</v>
          </cell>
          <cell r="O47">
            <v>20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20</v>
          </cell>
          <cell r="U47">
            <v>30</v>
          </cell>
          <cell r="V47">
            <v>20</v>
          </cell>
          <cell r="W47">
            <v>30</v>
          </cell>
          <cell r="X47">
            <v>30</v>
          </cell>
          <cell r="Y47">
            <v>20</v>
          </cell>
          <cell r="Z47">
            <v>20</v>
          </cell>
          <cell r="AA47">
            <v>20</v>
          </cell>
          <cell r="AB47">
            <v>20</v>
          </cell>
          <cell r="AC47">
            <v>30</v>
          </cell>
          <cell r="AD47">
            <v>20</v>
          </cell>
          <cell r="AE47">
            <v>25</v>
          </cell>
          <cell r="AF47">
            <v>30</v>
          </cell>
          <cell r="AG47">
            <v>20</v>
          </cell>
          <cell r="AH47">
            <v>0</v>
          </cell>
        </row>
        <row r="48">
          <cell r="D48">
            <v>25</v>
          </cell>
          <cell r="E48">
            <v>20</v>
          </cell>
          <cell r="F48">
            <v>20</v>
          </cell>
          <cell r="G48">
            <v>20</v>
          </cell>
          <cell r="H48">
            <v>29</v>
          </cell>
          <cell r="I48">
            <v>30</v>
          </cell>
          <cell r="J48">
            <v>30</v>
          </cell>
          <cell r="K48">
            <v>30</v>
          </cell>
          <cell r="L48">
            <v>30</v>
          </cell>
          <cell r="M48">
            <v>30</v>
          </cell>
          <cell r="N48">
            <v>20</v>
          </cell>
          <cell r="O48">
            <v>30</v>
          </cell>
          <cell r="P48">
            <v>20</v>
          </cell>
          <cell r="Q48">
            <v>20</v>
          </cell>
          <cell r="R48">
            <v>30</v>
          </cell>
          <cell r="S48">
            <v>30</v>
          </cell>
          <cell r="T48">
            <v>30</v>
          </cell>
          <cell r="U48">
            <v>30</v>
          </cell>
          <cell r="V48">
            <v>20</v>
          </cell>
          <cell r="W48">
            <v>30</v>
          </cell>
          <cell r="X48">
            <v>20</v>
          </cell>
          <cell r="Y48">
            <v>30</v>
          </cell>
          <cell r="Z48">
            <v>30</v>
          </cell>
          <cell r="AA48">
            <v>20</v>
          </cell>
          <cell r="AB48">
            <v>20</v>
          </cell>
          <cell r="AC48">
            <v>30</v>
          </cell>
          <cell r="AD48">
            <v>20</v>
          </cell>
          <cell r="AE48">
            <v>30</v>
          </cell>
          <cell r="AF48">
            <v>30</v>
          </cell>
          <cell r="AG48">
            <v>30</v>
          </cell>
          <cell r="AH48">
            <v>0</v>
          </cell>
        </row>
        <row r="49">
          <cell r="D49">
            <v>30</v>
          </cell>
          <cell r="E49">
            <v>20</v>
          </cell>
          <cell r="F49">
            <v>20</v>
          </cell>
          <cell r="G49">
            <v>30</v>
          </cell>
          <cell r="H49">
            <v>20</v>
          </cell>
          <cell r="I49">
            <v>30</v>
          </cell>
          <cell r="J49">
            <v>20</v>
          </cell>
          <cell r="K49">
            <v>30</v>
          </cell>
          <cell r="L49">
            <v>30</v>
          </cell>
          <cell r="M49">
            <v>30</v>
          </cell>
          <cell r="N49">
            <v>20</v>
          </cell>
          <cell r="O49">
            <v>20</v>
          </cell>
          <cell r="P49">
            <v>20</v>
          </cell>
          <cell r="Q49">
            <v>30</v>
          </cell>
          <cell r="R49">
            <v>30</v>
          </cell>
          <cell r="S49">
            <v>30</v>
          </cell>
          <cell r="T49">
            <v>20</v>
          </cell>
          <cell r="U49">
            <v>30</v>
          </cell>
          <cell r="V49">
            <v>30</v>
          </cell>
          <cell r="W49">
            <v>30</v>
          </cell>
          <cell r="X49">
            <v>20</v>
          </cell>
          <cell r="Y49">
            <v>30</v>
          </cell>
          <cell r="Z49">
            <v>30</v>
          </cell>
          <cell r="AA49">
            <v>30</v>
          </cell>
          <cell r="AB49">
            <v>20</v>
          </cell>
          <cell r="AC49">
            <v>20</v>
          </cell>
          <cell r="AD49">
            <v>20</v>
          </cell>
          <cell r="AE49">
            <v>20</v>
          </cell>
          <cell r="AF49">
            <v>30</v>
          </cell>
          <cell r="AG49">
            <v>30</v>
          </cell>
          <cell r="AH49">
            <v>0</v>
          </cell>
        </row>
        <row r="50">
          <cell r="D50">
            <v>57</v>
          </cell>
          <cell r="E50">
            <v>47</v>
          </cell>
          <cell r="F50">
            <v>46</v>
          </cell>
          <cell r="G50">
            <v>46</v>
          </cell>
          <cell r="H50">
            <v>56</v>
          </cell>
          <cell r="I50">
            <v>46</v>
          </cell>
          <cell r="J50">
            <v>46</v>
          </cell>
          <cell r="K50">
            <v>56</v>
          </cell>
          <cell r="L50">
            <v>56</v>
          </cell>
          <cell r="M50">
            <v>20</v>
          </cell>
          <cell r="N50">
            <v>20</v>
          </cell>
          <cell r="O50">
            <v>20</v>
          </cell>
          <cell r="P50">
            <v>20</v>
          </cell>
          <cell r="Q50">
            <v>30</v>
          </cell>
          <cell r="R50">
            <v>30</v>
          </cell>
          <cell r="S50">
            <v>30</v>
          </cell>
          <cell r="T50">
            <v>20</v>
          </cell>
          <cell r="U50">
            <v>30</v>
          </cell>
          <cell r="V50">
            <v>20</v>
          </cell>
          <cell r="W50">
            <v>30</v>
          </cell>
          <cell r="X50">
            <v>30</v>
          </cell>
          <cell r="Y50">
            <v>30</v>
          </cell>
          <cell r="Z50">
            <v>30</v>
          </cell>
          <cell r="AA50">
            <v>30</v>
          </cell>
          <cell r="AB50">
            <v>20</v>
          </cell>
          <cell r="AC50">
            <v>30</v>
          </cell>
          <cell r="AD50">
            <v>20</v>
          </cell>
          <cell r="AE50">
            <v>30</v>
          </cell>
          <cell r="AF50">
            <v>30</v>
          </cell>
          <cell r="AG50">
            <v>20</v>
          </cell>
          <cell r="AH50">
            <v>0</v>
          </cell>
        </row>
        <row r="51">
          <cell r="D51">
            <v>57</v>
          </cell>
          <cell r="E51">
            <v>47</v>
          </cell>
          <cell r="F51">
            <v>46</v>
          </cell>
          <cell r="G51">
            <v>56</v>
          </cell>
          <cell r="H51">
            <v>56</v>
          </cell>
          <cell r="I51">
            <v>46</v>
          </cell>
          <cell r="J51">
            <v>56</v>
          </cell>
          <cell r="K51">
            <v>56</v>
          </cell>
          <cell r="L51">
            <v>46</v>
          </cell>
          <cell r="M51">
            <v>40</v>
          </cell>
          <cell r="N51">
            <v>40</v>
          </cell>
          <cell r="O51">
            <v>40</v>
          </cell>
          <cell r="P51">
            <v>50</v>
          </cell>
          <cell r="Q51">
            <v>50</v>
          </cell>
          <cell r="R51">
            <v>30</v>
          </cell>
          <cell r="S51">
            <v>30</v>
          </cell>
          <cell r="T51">
            <v>36</v>
          </cell>
          <cell r="U51">
            <v>36</v>
          </cell>
          <cell r="V51">
            <v>26</v>
          </cell>
          <cell r="W51">
            <v>36</v>
          </cell>
          <cell r="X51">
            <v>26</v>
          </cell>
          <cell r="Y51">
            <v>30</v>
          </cell>
          <cell r="Z51">
            <v>30</v>
          </cell>
          <cell r="AA51">
            <v>36</v>
          </cell>
          <cell r="AB51">
            <v>26</v>
          </cell>
          <cell r="AC51">
            <v>36</v>
          </cell>
          <cell r="AD51">
            <v>36</v>
          </cell>
          <cell r="AE51">
            <v>26</v>
          </cell>
          <cell r="AF51">
            <v>30</v>
          </cell>
          <cell r="AG51">
            <v>30</v>
          </cell>
          <cell r="AH51">
            <v>0</v>
          </cell>
        </row>
        <row r="52">
          <cell r="D52">
            <v>57</v>
          </cell>
          <cell r="E52">
            <v>57</v>
          </cell>
          <cell r="F52">
            <v>46</v>
          </cell>
          <cell r="G52">
            <v>56</v>
          </cell>
          <cell r="H52">
            <v>56</v>
          </cell>
          <cell r="I52">
            <v>56</v>
          </cell>
          <cell r="J52">
            <v>56</v>
          </cell>
          <cell r="K52">
            <v>56</v>
          </cell>
          <cell r="L52">
            <v>56</v>
          </cell>
          <cell r="M52">
            <v>50</v>
          </cell>
          <cell r="N52">
            <v>40</v>
          </cell>
          <cell r="O52">
            <v>40</v>
          </cell>
          <cell r="P52">
            <v>50</v>
          </cell>
          <cell r="Q52">
            <v>50</v>
          </cell>
          <cell r="R52">
            <v>20</v>
          </cell>
          <cell r="S52">
            <v>30</v>
          </cell>
          <cell r="T52">
            <v>26</v>
          </cell>
          <cell r="U52">
            <v>36</v>
          </cell>
          <cell r="V52">
            <v>26</v>
          </cell>
          <cell r="W52">
            <v>36</v>
          </cell>
          <cell r="X52">
            <v>26</v>
          </cell>
          <cell r="Y52">
            <v>30</v>
          </cell>
          <cell r="Z52">
            <v>30</v>
          </cell>
          <cell r="AA52">
            <v>36</v>
          </cell>
          <cell r="AB52">
            <v>26</v>
          </cell>
          <cell r="AC52">
            <v>36</v>
          </cell>
          <cell r="AD52">
            <v>36</v>
          </cell>
          <cell r="AE52">
            <v>36</v>
          </cell>
          <cell r="AF52">
            <v>30</v>
          </cell>
          <cell r="AG52">
            <v>30</v>
          </cell>
          <cell r="AH52">
            <v>0</v>
          </cell>
        </row>
        <row r="53">
          <cell r="D53">
            <v>57</v>
          </cell>
          <cell r="E53">
            <v>57</v>
          </cell>
          <cell r="F53">
            <v>46</v>
          </cell>
          <cell r="G53">
            <v>46</v>
          </cell>
          <cell r="H53">
            <v>56</v>
          </cell>
          <cell r="I53">
            <v>46</v>
          </cell>
          <cell r="J53">
            <v>56</v>
          </cell>
          <cell r="K53">
            <v>56</v>
          </cell>
          <cell r="L53">
            <v>56</v>
          </cell>
          <cell r="M53">
            <v>50</v>
          </cell>
          <cell r="N53">
            <v>40</v>
          </cell>
          <cell r="O53">
            <v>40</v>
          </cell>
          <cell r="P53">
            <v>50</v>
          </cell>
          <cell r="Q53">
            <v>40</v>
          </cell>
          <cell r="R53">
            <v>20</v>
          </cell>
          <cell r="S53">
            <v>30</v>
          </cell>
          <cell r="T53">
            <v>26</v>
          </cell>
          <cell r="U53">
            <v>36</v>
          </cell>
          <cell r="V53">
            <v>26</v>
          </cell>
          <cell r="W53">
            <v>36</v>
          </cell>
          <cell r="X53">
            <v>26</v>
          </cell>
          <cell r="Y53">
            <v>30</v>
          </cell>
          <cell r="Z53">
            <v>30</v>
          </cell>
          <cell r="AA53">
            <v>36</v>
          </cell>
          <cell r="AB53">
            <v>26</v>
          </cell>
          <cell r="AC53">
            <v>36</v>
          </cell>
          <cell r="AD53">
            <v>36</v>
          </cell>
          <cell r="AE53">
            <v>36</v>
          </cell>
          <cell r="AF53">
            <v>30</v>
          </cell>
          <cell r="AG53">
            <v>30</v>
          </cell>
          <cell r="AH53">
            <v>0</v>
          </cell>
        </row>
        <row r="54">
          <cell r="D54">
            <v>57</v>
          </cell>
          <cell r="E54">
            <v>57</v>
          </cell>
          <cell r="F54">
            <v>46</v>
          </cell>
          <cell r="G54">
            <v>56</v>
          </cell>
          <cell r="H54">
            <v>56</v>
          </cell>
          <cell r="I54">
            <v>56</v>
          </cell>
          <cell r="J54">
            <v>56</v>
          </cell>
          <cell r="K54">
            <v>56</v>
          </cell>
          <cell r="L54">
            <v>56</v>
          </cell>
          <cell r="M54">
            <v>30</v>
          </cell>
          <cell r="N54">
            <v>40</v>
          </cell>
          <cell r="O54">
            <v>20</v>
          </cell>
          <cell r="P54">
            <v>20</v>
          </cell>
          <cell r="Q54">
            <v>20</v>
          </cell>
          <cell r="R54">
            <v>20</v>
          </cell>
          <cell r="S54">
            <v>30</v>
          </cell>
          <cell r="T54">
            <v>20</v>
          </cell>
          <cell r="U54">
            <v>30</v>
          </cell>
          <cell r="V54">
            <v>20</v>
          </cell>
          <cell r="W54">
            <v>30</v>
          </cell>
          <cell r="X54">
            <v>20</v>
          </cell>
          <cell r="Y54">
            <v>30</v>
          </cell>
          <cell r="Z54">
            <v>30</v>
          </cell>
          <cell r="AA54">
            <v>30</v>
          </cell>
          <cell r="AB54">
            <v>20</v>
          </cell>
          <cell r="AC54">
            <v>30</v>
          </cell>
          <cell r="AD54">
            <v>30</v>
          </cell>
          <cell r="AE54">
            <v>30</v>
          </cell>
          <cell r="AF54">
            <v>30</v>
          </cell>
          <cell r="AG54">
            <v>30</v>
          </cell>
          <cell r="AH54">
            <v>0</v>
          </cell>
        </row>
        <row r="55">
          <cell r="D55">
            <v>30</v>
          </cell>
          <cell r="E55">
            <v>30</v>
          </cell>
          <cell r="F55">
            <v>20</v>
          </cell>
          <cell r="G55">
            <v>20</v>
          </cell>
          <cell r="H55">
            <v>27</v>
          </cell>
          <cell r="I55">
            <v>28</v>
          </cell>
          <cell r="J55">
            <v>30</v>
          </cell>
          <cell r="K55">
            <v>30</v>
          </cell>
          <cell r="L55">
            <v>20</v>
          </cell>
          <cell r="M55">
            <v>30</v>
          </cell>
          <cell r="N55">
            <v>20</v>
          </cell>
          <cell r="O55">
            <v>20</v>
          </cell>
          <cell r="P55">
            <v>20</v>
          </cell>
          <cell r="Q55">
            <v>20</v>
          </cell>
          <cell r="R55">
            <v>20</v>
          </cell>
          <cell r="S55">
            <v>30</v>
          </cell>
          <cell r="T55">
            <v>20</v>
          </cell>
          <cell r="U55">
            <v>30</v>
          </cell>
          <cell r="V55">
            <v>20</v>
          </cell>
          <cell r="W55">
            <v>30</v>
          </cell>
          <cell r="X55">
            <v>20</v>
          </cell>
          <cell r="Y55">
            <v>20</v>
          </cell>
          <cell r="Z55">
            <v>20</v>
          </cell>
          <cell r="AA55">
            <v>20</v>
          </cell>
          <cell r="AB55">
            <v>30</v>
          </cell>
          <cell r="AC55">
            <v>30</v>
          </cell>
          <cell r="AD55">
            <v>30</v>
          </cell>
          <cell r="AE55">
            <v>30</v>
          </cell>
          <cell r="AF55">
            <v>20</v>
          </cell>
          <cell r="AG55">
            <v>30</v>
          </cell>
          <cell r="AH55">
            <v>0</v>
          </cell>
        </row>
      </sheetData>
      <sheetData sheetId="6">
        <row r="4">
          <cell r="D4">
            <v>25</v>
          </cell>
          <cell r="E4">
            <v>25</v>
          </cell>
          <cell r="F4">
            <v>26</v>
          </cell>
          <cell r="G4">
            <v>25</v>
          </cell>
          <cell r="H4">
            <v>25</v>
          </cell>
          <cell r="I4">
            <v>30</v>
          </cell>
          <cell r="J4">
            <v>25</v>
          </cell>
          <cell r="K4">
            <v>25</v>
          </cell>
          <cell r="L4">
            <v>25</v>
          </cell>
          <cell r="M4">
            <v>25</v>
          </cell>
          <cell r="N4">
            <v>35</v>
          </cell>
          <cell r="O4">
            <v>25</v>
          </cell>
          <cell r="P4">
            <v>35</v>
          </cell>
          <cell r="Q4">
            <v>25</v>
          </cell>
          <cell r="R4">
            <v>25</v>
          </cell>
          <cell r="S4">
            <v>25</v>
          </cell>
          <cell r="T4">
            <v>25</v>
          </cell>
          <cell r="U4">
            <v>25</v>
          </cell>
          <cell r="V4">
            <v>30</v>
          </cell>
          <cell r="W4">
            <v>25</v>
          </cell>
          <cell r="X4">
            <v>25</v>
          </cell>
          <cell r="Y4">
            <v>25</v>
          </cell>
          <cell r="Z4">
            <v>25</v>
          </cell>
          <cell r="AA4">
            <v>25</v>
          </cell>
          <cell r="AB4">
            <v>25</v>
          </cell>
          <cell r="AC4">
            <v>25</v>
          </cell>
          <cell r="AD4">
            <v>25</v>
          </cell>
          <cell r="AE4">
            <v>25</v>
          </cell>
          <cell r="AF4">
            <v>35</v>
          </cell>
          <cell r="AG4">
            <v>25</v>
          </cell>
          <cell r="AH4">
            <v>33</v>
          </cell>
        </row>
        <row r="5">
          <cell r="D5">
            <v>25</v>
          </cell>
          <cell r="E5">
            <v>33</v>
          </cell>
          <cell r="F5">
            <v>32</v>
          </cell>
          <cell r="G5">
            <v>35</v>
          </cell>
          <cell r="H5">
            <v>25</v>
          </cell>
          <cell r="I5">
            <v>25</v>
          </cell>
          <cell r="J5">
            <v>34</v>
          </cell>
          <cell r="K5">
            <v>25</v>
          </cell>
          <cell r="L5">
            <v>25</v>
          </cell>
          <cell r="M5">
            <v>35</v>
          </cell>
          <cell r="N5">
            <v>35</v>
          </cell>
          <cell r="O5">
            <v>25</v>
          </cell>
          <cell r="P5">
            <v>35</v>
          </cell>
          <cell r="Q5">
            <v>34</v>
          </cell>
          <cell r="R5">
            <v>35</v>
          </cell>
          <cell r="S5">
            <v>25</v>
          </cell>
          <cell r="T5">
            <v>25</v>
          </cell>
          <cell r="U5">
            <v>25</v>
          </cell>
          <cell r="V5">
            <v>30</v>
          </cell>
          <cell r="W5">
            <v>25</v>
          </cell>
          <cell r="X5">
            <v>25</v>
          </cell>
          <cell r="Y5">
            <v>25</v>
          </cell>
          <cell r="Z5">
            <v>25</v>
          </cell>
          <cell r="AA5">
            <v>25</v>
          </cell>
          <cell r="AB5">
            <v>35</v>
          </cell>
          <cell r="AC5">
            <v>25</v>
          </cell>
          <cell r="AD5">
            <v>25</v>
          </cell>
          <cell r="AE5">
            <v>25</v>
          </cell>
          <cell r="AF5">
            <v>35</v>
          </cell>
          <cell r="AG5">
            <v>29</v>
          </cell>
          <cell r="AH5">
            <v>30</v>
          </cell>
        </row>
        <row r="6">
          <cell r="D6">
            <v>35</v>
          </cell>
          <cell r="E6">
            <v>25</v>
          </cell>
          <cell r="F6">
            <v>27</v>
          </cell>
          <cell r="G6">
            <v>25</v>
          </cell>
          <cell r="H6">
            <v>34</v>
          </cell>
          <cell r="I6">
            <v>27</v>
          </cell>
          <cell r="J6">
            <v>29</v>
          </cell>
          <cell r="K6">
            <v>25</v>
          </cell>
          <cell r="L6">
            <v>25</v>
          </cell>
          <cell r="M6">
            <v>35</v>
          </cell>
          <cell r="N6">
            <v>35</v>
          </cell>
          <cell r="O6">
            <v>25</v>
          </cell>
          <cell r="P6">
            <v>35</v>
          </cell>
          <cell r="Q6">
            <v>32</v>
          </cell>
          <cell r="R6">
            <v>26</v>
          </cell>
          <cell r="S6">
            <v>34</v>
          </cell>
          <cell r="T6">
            <v>25</v>
          </cell>
          <cell r="U6">
            <v>25</v>
          </cell>
          <cell r="V6">
            <v>23</v>
          </cell>
          <cell r="W6">
            <v>35</v>
          </cell>
          <cell r="X6">
            <v>25</v>
          </cell>
          <cell r="Y6">
            <v>25</v>
          </cell>
          <cell r="Z6">
            <v>25</v>
          </cell>
          <cell r="AA6">
            <v>35</v>
          </cell>
          <cell r="AB6">
            <v>35</v>
          </cell>
          <cell r="AC6">
            <v>25</v>
          </cell>
          <cell r="AD6">
            <v>35</v>
          </cell>
          <cell r="AE6">
            <v>25</v>
          </cell>
          <cell r="AF6">
            <v>35</v>
          </cell>
          <cell r="AG6">
            <v>27</v>
          </cell>
          <cell r="AH6">
            <v>32</v>
          </cell>
        </row>
        <row r="7">
          <cell r="D7">
            <v>28</v>
          </cell>
          <cell r="E7">
            <v>28</v>
          </cell>
          <cell r="F7">
            <v>35</v>
          </cell>
          <cell r="G7">
            <v>35</v>
          </cell>
          <cell r="H7">
            <v>35</v>
          </cell>
          <cell r="I7">
            <v>35</v>
          </cell>
          <cell r="J7">
            <v>31</v>
          </cell>
          <cell r="K7">
            <v>25</v>
          </cell>
          <cell r="L7">
            <v>25</v>
          </cell>
          <cell r="M7">
            <v>35</v>
          </cell>
          <cell r="N7">
            <v>35</v>
          </cell>
          <cell r="O7">
            <v>35</v>
          </cell>
          <cell r="P7">
            <v>35</v>
          </cell>
          <cell r="Q7">
            <v>35</v>
          </cell>
          <cell r="R7">
            <v>28</v>
          </cell>
          <cell r="S7">
            <v>30</v>
          </cell>
          <cell r="T7">
            <v>34</v>
          </cell>
          <cell r="U7">
            <v>35</v>
          </cell>
          <cell r="V7">
            <v>23</v>
          </cell>
          <cell r="W7">
            <v>31</v>
          </cell>
          <cell r="X7">
            <v>25</v>
          </cell>
          <cell r="Y7">
            <v>25</v>
          </cell>
          <cell r="Z7">
            <v>28</v>
          </cell>
          <cell r="AA7">
            <v>35</v>
          </cell>
          <cell r="AB7">
            <v>25</v>
          </cell>
          <cell r="AC7">
            <v>35</v>
          </cell>
          <cell r="AD7">
            <v>35</v>
          </cell>
          <cell r="AE7">
            <v>25</v>
          </cell>
          <cell r="AF7">
            <v>5</v>
          </cell>
          <cell r="AG7">
            <v>25</v>
          </cell>
          <cell r="AH7">
            <v>25</v>
          </cell>
        </row>
        <row r="8">
          <cell r="D8">
            <v>33</v>
          </cell>
          <cell r="E8">
            <v>28</v>
          </cell>
          <cell r="F8">
            <v>35</v>
          </cell>
          <cell r="G8">
            <v>31</v>
          </cell>
          <cell r="H8">
            <v>35</v>
          </cell>
          <cell r="I8">
            <v>35</v>
          </cell>
          <cell r="J8">
            <v>29</v>
          </cell>
          <cell r="K8">
            <v>25</v>
          </cell>
          <cell r="L8">
            <v>25</v>
          </cell>
          <cell r="M8">
            <v>35</v>
          </cell>
          <cell r="N8">
            <v>35</v>
          </cell>
          <cell r="O8">
            <v>35</v>
          </cell>
          <cell r="P8">
            <v>35</v>
          </cell>
          <cell r="Q8">
            <v>35</v>
          </cell>
          <cell r="R8">
            <v>34</v>
          </cell>
          <cell r="S8">
            <v>31</v>
          </cell>
          <cell r="T8">
            <v>33</v>
          </cell>
          <cell r="U8">
            <v>34</v>
          </cell>
          <cell r="V8">
            <v>20</v>
          </cell>
          <cell r="W8">
            <v>35</v>
          </cell>
          <cell r="X8">
            <v>35</v>
          </cell>
          <cell r="Y8">
            <v>25</v>
          </cell>
          <cell r="Z8">
            <v>35</v>
          </cell>
          <cell r="AA8">
            <v>35</v>
          </cell>
          <cell r="AB8">
            <v>32</v>
          </cell>
          <cell r="AC8">
            <v>35</v>
          </cell>
          <cell r="AD8">
            <v>35</v>
          </cell>
          <cell r="AE8">
            <v>25</v>
          </cell>
          <cell r="AF8">
            <v>15</v>
          </cell>
          <cell r="AG8">
            <v>28</v>
          </cell>
          <cell r="AH8">
            <v>26</v>
          </cell>
        </row>
        <row r="9">
          <cell r="D9">
            <v>35</v>
          </cell>
          <cell r="E9">
            <v>35</v>
          </cell>
          <cell r="F9">
            <v>30</v>
          </cell>
          <cell r="G9">
            <v>25</v>
          </cell>
          <cell r="H9">
            <v>25</v>
          </cell>
          <cell r="I9">
            <v>27</v>
          </cell>
          <cell r="J9">
            <v>32</v>
          </cell>
          <cell r="K9">
            <v>25</v>
          </cell>
          <cell r="L9">
            <v>25</v>
          </cell>
          <cell r="M9">
            <v>35</v>
          </cell>
          <cell r="N9">
            <v>35</v>
          </cell>
          <cell r="O9">
            <v>28</v>
          </cell>
          <cell r="P9">
            <v>35</v>
          </cell>
          <cell r="Q9">
            <v>35</v>
          </cell>
          <cell r="R9">
            <v>26</v>
          </cell>
          <cell r="S9">
            <v>28</v>
          </cell>
          <cell r="T9">
            <v>34</v>
          </cell>
          <cell r="U9">
            <v>29</v>
          </cell>
          <cell r="V9">
            <v>24</v>
          </cell>
          <cell r="W9">
            <v>25</v>
          </cell>
          <cell r="X9">
            <v>30</v>
          </cell>
          <cell r="Y9">
            <v>33</v>
          </cell>
          <cell r="Z9">
            <v>28</v>
          </cell>
          <cell r="AA9">
            <v>35</v>
          </cell>
          <cell r="AB9">
            <v>33</v>
          </cell>
          <cell r="AC9">
            <v>35</v>
          </cell>
          <cell r="AD9">
            <v>25</v>
          </cell>
          <cell r="AE9">
            <v>25</v>
          </cell>
          <cell r="AF9">
            <v>5</v>
          </cell>
          <cell r="AG9">
            <v>27</v>
          </cell>
          <cell r="AH9">
            <v>32</v>
          </cell>
        </row>
        <row r="10">
          <cell r="D10">
            <v>25</v>
          </cell>
          <cell r="E10">
            <v>27</v>
          </cell>
          <cell r="F10">
            <v>26</v>
          </cell>
          <cell r="G10">
            <v>25</v>
          </cell>
          <cell r="H10">
            <v>25</v>
          </cell>
          <cell r="I10">
            <v>26</v>
          </cell>
          <cell r="J10">
            <v>32</v>
          </cell>
          <cell r="K10">
            <v>25</v>
          </cell>
          <cell r="L10">
            <v>25</v>
          </cell>
          <cell r="M10">
            <v>35</v>
          </cell>
          <cell r="N10">
            <v>35</v>
          </cell>
          <cell r="O10">
            <v>25</v>
          </cell>
          <cell r="P10">
            <v>25</v>
          </cell>
          <cell r="Q10">
            <v>32</v>
          </cell>
          <cell r="R10">
            <v>35</v>
          </cell>
          <cell r="S10">
            <v>30</v>
          </cell>
          <cell r="T10">
            <v>25</v>
          </cell>
          <cell r="U10">
            <v>25</v>
          </cell>
          <cell r="V10">
            <v>24</v>
          </cell>
          <cell r="W10">
            <v>35</v>
          </cell>
          <cell r="X10">
            <v>33</v>
          </cell>
          <cell r="Y10">
            <v>32</v>
          </cell>
          <cell r="Z10">
            <v>25</v>
          </cell>
          <cell r="AA10">
            <v>35</v>
          </cell>
          <cell r="AB10">
            <v>30</v>
          </cell>
          <cell r="AC10">
            <v>35</v>
          </cell>
          <cell r="AD10">
            <v>35</v>
          </cell>
          <cell r="AE10">
            <v>35</v>
          </cell>
          <cell r="AF10">
            <v>5</v>
          </cell>
          <cell r="AG10">
            <v>33</v>
          </cell>
          <cell r="AH10">
            <v>27</v>
          </cell>
        </row>
        <row r="11">
          <cell r="D11">
            <v>35</v>
          </cell>
          <cell r="E11">
            <v>25</v>
          </cell>
          <cell r="F11">
            <v>31</v>
          </cell>
          <cell r="G11">
            <v>35</v>
          </cell>
          <cell r="H11">
            <v>32</v>
          </cell>
          <cell r="I11">
            <v>25</v>
          </cell>
          <cell r="J11">
            <v>26</v>
          </cell>
          <cell r="K11">
            <v>25</v>
          </cell>
          <cell r="L11">
            <v>25</v>
          </cell>
          <cell r="M11">
            <v>25</v>
          </cell>
          <cell r="N11">
            <v>35</v>
          </cell>
          <cell r="O11">
            <v>25</v>
          </cell>
          <cell r="P11">
            <v>25</v>
          </cell>
          <cell r="Q11">
            <v>31</v>
          </cell>
          <cell r="R11">
            <v>25</v>
          </cell>
          <cell r="S11">
            <v>25</v>
          </cell>
          <cell r="T11">
            <v>25</v>
          </cell>
          <cell r="U11">
            <v>25</v>
          </cell>
          <cell r="V11">
            <v>30</v>
          </cell>
          <cell r="W11">
            <v>25</v>
          </cell>
          <cell r="X11">
            <v>35</v>
          </cell>
          <cell r="Y11">
            <v>25</v>
          </cell>
          <cell r="Z11">
            <v>25</v>
          </cell>
          <cell r="AA11">
            <v>35</v>
          </cell>
          <cell r="AB11">
            <v>30</v>
          </cell>
          <cell r="AC11">
            <v>35</v>
          </cell>
          <cell r="AD11">
            <v>35</v>
          </cell>
          <cell r="AE11">
            <v>25</v>
          </cell>
          <cell r="AF11">
            <v>0</v>
          </cell>
          <cell r="AG11">
            <v>25</v>
          </cell>
          <cell r="AH11">
            <v>25</v>
          </cell>
        </row>
        <row r="12">
          <cell r="D12">
            <v>25</v>
          </cell>
          <cell r="E12">
            <v>25</v>
          </cell>
          <cell r="F12">
            <v>35</v>
          </cell>
          <cell r="G12">
            <v>25</v>
          </cell>
          <cell r="H12">
            <v>34</v>
          </cell>
          <cell r="I12">
            <v>25</v>
          </cell>
          <cell r="J12">
            <v>30</v>
          </cell>
          <cell r="K12">
            <v>35</v>
          </cell>
          <cell r="L12">
            <v>25</v>
          </cell>
          <cell r="M12">
            <v>25</v>
          </cell>
          <cell r="N12">
            <v>25</v>
          </cell>
          <cell r="O12">
            <v>25</v>
          </cell>
          <cell r="P12">
            <v>25</v>
          </cell>
          <cell r="Q12">
            <v>25</v>
          </cell>
          <cell r="R12">
            <v>34</v>
          </cell>
          <cell r="S12">
            <v>25</v>
          </cell>
          <cell r="T12">
            <v>35</v>
          </cell>
          <cell r="U12">
            <v>25</v>
          </cell>
          <cell r="V12">
            <v>30</v>
          </cell>
          <cell r="W12">
            <v>25</v>
          </cell>
          <cell r="X12">
            <v>25</v>
          </cell>
          <cell r="Y12">
            <v>25</v>
          </cell>
          <cell r="Z12">
            <v>25</v>
          </cell>
          <cell r="AA12">
            <v>25</v>
          </cell>
          <cell r="AB12">
            <v>25</v>
          </cell>
          <cell r="AC12">
            <v>25</v>
          </cell>
          <cell r="AD12">
            <v>35</v>
          </cell>
          <cell r="AE12">
            <v>35</v>
          </cell>
          <cell r="AF12">
            <v>35</v>
          </cell>
          <cell r="AG12">
            <v>35</v>
          </cell>
          <cell r="AH12">
            <v>34</v>
          </cell>
        </row>
        <row r="13">
          <cell r="D13">
            <v>25</v>
          </cell>
          <cell r="E13">
            <v>25</v>
          </cell>
          <cell r="F13">
            <v>26</v>
          </cell>
          <cell r="G13">
            <v>26</v>
          </cell>
          <cell r="H13">
            <v>27</v>
          </cell>
          <cell r="I13">
            <v>25</v>
          </cell>
          <cell r="J13">
            <v>25</v>
          </cell>
          <cell r="K13">
            <v>25</v>
          </cell>
          <cell r="L13">
            <v>25</v>
          </cell>
          <cell r="M13">
            <v>25</v>
          </cell>
          <cell r="N13">
            <v>25</v>
          </cell>
          <cell r="O13">
            <v>25</v>
          </cell>
          <cell r="P13">
            <v>25</v>
          </cell>
          <cell r="Q13">
            <v>35</v>
          </cell>
          <cell r="R13">
            <v>25</v>
          </cell>
          <cell r="S13">
            <v>25</v>
          </cell>
          <cell r="T13">
            <v>35</v>
          </cell>
          <cell r="U13">
            <v>25</v>
          </cell>
          <cell r="V13">
            <v>30</v>
          </cell>
          <cell r="W13">
            <v>25</v>
          </cell>
          <cell r="X13">
            <v>25</v>
          </cell>
          <cell r="Y13">
            <v>25</v>
          </cell>
          <cell r="Z13">
            <v>25</v>
          </cell>
          <cell r="AA13">
            <v>35</v>
          </cell>
          <cell r="AB13">
            <v>35</v>
          </cell>
          <cell r="AC13">
            <v>35</v>
          </cell>
          <cell r="AD13">
            <v>35</v>
          </cell>
          <cell r="AE13">
            <v>35</v>
          </cell>
          <cell r="AF13">
            <v>35</v>
          </cell>
          <cell r="AG13">
            <v>35</v>
          </cell>
          <cell r="AH13">
            <v>35</v>
          </cell>
        </row>
        <row r="14">
          <cell r="D14">
            <v>35</v>
          </cell>
          <cell r="E14">
            <v>35</v>
          </cell>
          <cell r="F14">
            <v>35</v>
          </cell>
          <cell r="G14">
            <v>35</v>
          </cell>
          <cell r="H14">
            <v>35</v>
          </cell>
          <cell r="I14">
            <v>35</v>
          </cell>
          <cell r="J14">
            <v>35</v>
          </cell>
          <cell r="K14">
            <v>25</v>
          </cell>
          <cell r="L14">
            <v>25</v>
          </cell>
          <cell r="M14">
            <v>25</v>
          </cell>
          <cell r="N14">
            <v>25</v>
          </cell>
          <cell r="O14">
            <v>25</v>
          </cell>
          <cell r="P14">
            <v>25</v>
          </cell>
          <cell r="Q14">
            <v>35</v>
          </cell>
          <cell r="R14">
            <v>25</v>
          </cell>
          <cell r="S14">
            <v>25</v>
          </cell>
          <cell r="T14">
            <v>25</v>
          </cell>
          <cell r="U14">
            <v>25</v>
          </cell>
          <cell r="V14">
            <v>30</v>
          </cell>
          <cell r="W14">
            <v>25</v>
          </cell>
          <cell r="X14">
            <v>25</v>
          </cell>
          <cell r="Y14">
            <v>25</v>
          </cell>
          <cell r="Z14">
            <v>25</v>
          </cell>
          <cell r="AA14">
            <v>35</v>
          </cell>
          <cell r="AB14">
            <v>35</v>
          </cell>
          <cell r="AC14">
            <v>35</v>
          </cell>
          <cell r="AD14">
            <v>35</v>
          </cell>
          <cell r="AE14">
            <v>35</v>
          </cell>
          <cell r="AF14">
            <v>35</v>
          </cell>
          <cell r="AG14">
            <v>25</v>
          </cell>
          <cell r="AH14">
            <v>35</v>
          </cell>
        </row>
        <row r="15">
          <cell r="D15">
            <v>35</v>
          </cell>
          <cell r="E15">
            <v>25</v>
          </cell>
          <cell r="F15">
            <v>28</v>
          </cell>
          <cell r="G15">
            <v>28</v>
          </cell>
          <cell r="H15">
            <v>28</v>
          </cell>
          <cell r="I15">
            <v>35</v>
          </cell>
          <cell r="J15">
            <v>33</v>
          </cell>
          <cell r="K15">
            <v>25</v>
          </cell>
          <cell r="L15">
            <v>25</v>
          </cell>
          <cell r="M15">
            <v>25</v>
          </cell>
          <cell r="N15">
            <v>25</v>
          </cell>
          <cell r="O15">
            <v>25</v>
          </cell>
          <cell r="P15">
            <v>25</v>
          </cell>
          <cell r="Q15">
            <v>35</v>
          </cell>
          <cell r="R15">
            <v>25</v>
          </cell>
          <cell r="S15">
            <v>25</v>
          </cell>
          <cell r="T15">
            <v>25</v>
          </cell>
          <cell r="U15">
            <v>25</v>
          </cell>
          <cell r="V15">
            <v>30</v>
          </cell>
          <cell r="W15">
            <v>25</v>
          </cell>
          <cell r="X15">
            <v>25</v>
          </cell>
          <cell r="Y15">
            <v>25</v>
          </cell>
          <cell r="Z15">
            <v>25</v>
          </cell>
          <cell r="AA15">
            <v>25</v>
          </cell>
          <cell r="AB15">
            <v>35</v>
          </cell>
          <cell r="AC15">
            <v>35</v>
          </cell>
          <cell r="AD15">
            <v>35</v>
          </cell>
          <cell r="AE15">
            <v>35</v>
          </cell>
          <cell r="AF15">
            <v>35</v>
          </cell>
          <cell r="AG15">
            <v>25</v>
          </cell>
          <cell r="AH15">
            <v>33</v>
          </cell>
        </row>
        <row r="16">
          <cell r="D16">
            <v>35</v>
          </cell>
          <cell r="E16">
            <v>25</v>
          </cell>
          <cell r="F16">
            <v>25</v>
          </cell>
          <cell r="G16">
            <v>31</v>
          </cell>
          <cell r="H16">
            <v>27</v>
          </cell>
          <cell r="I16">
            <v>33</v>
          </cell>
          <cell r="J16">
            <v>26</v>
          </cell>
          <cell r="K16">
            <v>35</v>
          </cell>
          <cell r="L16">
            <v>25</v>
          </cell>
          <cell r="M16">
            <v>35</v>
          </cell>
          <cell r="N16">
            <v>25</v>
          </cell>
          <cell r="O16">
            <v>25</v>
          </cell>
          <cell r="P16">
            <v>25</v>
          </cell>
          <cell r="Q16">
            <v>25</v>
          </cell>
          <cell r="R16">
            <v>35</v>
          </cell>
          <cell r="S16">
            <v>25</v>
          </cell>
          <cell r="T16">
            <v>25</v>
          </cell>
          <cell r="U16">
            <v>25</v>
          </cell>
          <cell r="V16">
            <v>30</v>
          </cell>
          <cell r="W16">
            <v>25</v>
          </cell>
          <cell r="X16">
            <v>25</v>
          </cell>
          <cell r="Y16">
            <v>25</v>
          </cell>
          <cell r="Z16">
            <v>25</v>
          </cell>
          <cell r="AA16">
            <v>25</v>
          </cell>
          <cell r="AB16">
            <v>35</v>
          </cell>
          <cell r="AC16">
            <v>35</v>
          </cell>
          <cell r="AD16">
            <v>35</v>
          </cell>
          <cell r="AE16">
            <v>35</v>
          </cell>
          <cell r="AF16">
            <v>35</v>
          </cell>
          <cell r="AG16">
            <v>25</v>
          </cell>
          <cell r="AH16">
            <v>27</v>
          </cell>
        </row>
        <row r="17">
          <cell r="D17">
            <v>35</v>
          </cell>
          <cell r="E17">
            <v>25</v>
          </cell>
          <cell r="F17">
            <v>28</v>
          </cell>
          <cell r="G17">
            <v>31</v>
          </cell>
          <cell r="H17">
            <v>35</v>
          </cell>
          <cell r="I17">
            <v>26</v>
          </cell>
          <cell r="J17">
            <v>26</v>
          </cell>
          <cell r="K17">
            <v>25</v>
          </cell>
          <cell r="L17">
            <v>25</v>
          </cell>
          <cell r="M17">
            <v>35</v>
          </cell>
          <cell r="N17">
            <v>25</v>
          </cell>
          <cell r="O17">
            <v>25</v>
          </cell>
          <cell r="P17">
            <v>25</v>
          </cell>
          <cell r="Q17">
            <v>25</v>
          </cell>
          <cell r="R17">
            <v>25</v>
          </cell>
          <cell r="S17">
            <v>25</v>
          </cell>
          <cell r="T17">
            <v>25</v>
          </cell>
          <cell r="U17">
            <v>25</v>
          </cell>
          <cell r="V17">
            <v>30</v>
          </cell>
          <cell r="W17">
            <v>25</v>
          </cell>
          <cell r="X17">
            <v>25</v>
          </cell>
          <cell r="Y17">
            <v>25</v>
          </cell>
          <cell r="Z17">
            <v>25</v>
          </cell>
          <cell r="AA17">
            <v>25</v>
          </cell>
          <cell r="AB17">
            <v>25</v>
          </cell>
          <cell r="AC17">
            <v>35</v>
          </cell>
          <cell r="AD17">
            <v>35</v>
          </cell>
          <cell r="AE17">
            <v>25</v>
          </cell>
          <cell r="AF17">
            <v>35</v>
          </cell>
          <cell r="AG17">
            <v>25</v>
          </cell>
          <cell r="AH17">
            <v>34</v>
          </cell>
        </row>
        <row r="18">
          <cell r="D18">
            <v>35</v>
          </cell>
          <cell r="E18">
            <v>25</v>
          </cell>
          <cell r="F18">
            <v>35</v>
          </cell>
          <cell r="G18">
            <v>35</v>
          </cell>
          <cell r="H18">
            <v>33</v>
          </cell>
          <cell r="I18">
            <v>26</v>
          </cell>
          <cell r="J18">
            <v>35</v>
          </cell>
          <cell r="K18">
            <v>25</v>
          </cell>
          <cell r="L18">
            <v>25</v>
          </cell>
          <cell r="M18">
            <v>35</v>
          </cell>
          <cell r="N18">
            <v>25</v>
          </cell>
          <cell r="O18">
            <v>25</v>
          </cell>
          <cell r="P18">
            <v>25</v>
          </cell>
          <cell r="Q18">
            <v>25</v>
          </cell>
          <cell r="R18">
            <v>25</v>
          </cell>
          <cell r="S18">
            <v>25</v>
          </cell>
          <cell r="T18">
            <v>25</v>
          </cell>
          <cell r="U18">
            <v>25</v>
          </cell>
          <cell r="V18">
            <v>30</v>
          </cell>
          <cell r="W18">
            <v>25</v>
          </cell>
          <cell r="X18">
            <v>25</v>
          </cell>
          <cell r="Y18">
            <v>25</v>
          </cell>
          <cell r="Z18">
            <v>25</v>
          </cell>
          <cell r="AA18">
            <v>25</v>
          </cell>
          <cell r="AB18">
            <v>25</v>
          </cell>
          <cell r="AC18">
            <v>35</v>
          </cell>
          <cell r="AD18">
            <v>35</v>
          </cell>
          <cell r="AE18">
            <v>35</v>
          </cell>
          <cell r="AF18">
            <v>35</v>
          </cell>
          <cell r="AG18">
            <v>25</v>
          </cell>
          <cell r="AH18">
            <v>35</v>
          </cell>
        </row>
        <row r="19">
          <cell r="D19">
            <v>35</v>
          </cell>
          <cell r="E19">
            <v>35</v>
          </cell>
          <cell r="F19">
            <v>29</v>
          </cell>
          <cell r="G19">
            <v>35</v>
          </cell>
          <cell r="H19">
            <v>26</v>
          </cell>
          <cell r="I19">
            <v>25</v>
          </cell>
          <cell r="J19">
            <v>25</v>
          </cell>
          <cell r="K19">
            <v>25</v>
          </cell>
          <cell r="L19">
            <v>25</v>
          </cell>
          <cell r="M19">
            <v>35</v>
          </cell>
          <cell r="N19">
            <v>25</v>
          </cell>
          <cell r="O19">
            <v>25</v>
          </cell>
          <cell r="P19">
            <v>25</v>
          </cell>
          <cell r="Q19">
            <v>25</v>
          </cell>
          <cell r="R19">
            <v>25</v>
          </cell>
          <cell r="S19">
            <v>25</v>
          </cell>
          <cell r="T19">
            <v>25</v>
          </cell>
          <cell r="U19">
            <v>25</v>
          </cell>
          <cell r="V19">
            <v>30</v>
          </cell>
          <cell r="W19">
            <v>25</v>
          </cell>
          <cell r="X19">
            <v>25</v>
          </cell>
          <cell r="Y19">
            <v>25</v>
          </cell>
          <cell r="Z19">
            <v>25</v>
          </cell>
          <cell r="AA19">
            <v>25</v>
          </cell>
          <cell r="AB19">
            <v>25</v>
          </cell>
          <cell r="AC19">
            <v>35</v>
          </cell>
          <cell r="AD19">
            <v>35</v>
          </cell>
          <cell r="AE19">
            <v>35</v>
          </cell>
          <cell r="AF19">
            <v>35</v>
          </cell>
          <cell r="AG19">
            <v>35</v>
          </cell>
          <cell r="AH19">
            <v>35</v>
          </cell>
        </row>
        <row r="20">
          <cell r="D20">
            <v>35</v>
          </cell>
          <cell r="E20">
            <v>25</v>
          </cell>
          <cell r="F20">
            <v>25</v>
          </cell>
          <cell r="G20">
            <v>25</v>
          </cell>
          <cell r="H20">
            <v>25</v>
          </cell>
          <cell r="I20">
            <v>25</v>
          </cell>
          <cell r="J20">
            <v>35</v>
          </cell>
          <cell r="K20">
            <v>25</v>
          </cell>
          <cell r="L20">
            <v>25</v>
          </cell>
          <cell r="M20">
            <v>25</v>
          </cell>
          <cell r="N20">
            <v>25</v>
          </cell>
          <cell r="O20">
            <v>25</v>
          </cell>
          <cell r="P20">
            <v>25</v>
          </cell>
          <cell r="Q20">
            <v>25</v>
          </cell>
          <cell r="R20">
            <v>25</v>
          </cell>
          <cell r="S20">
            <v>25</v>
          </cell>
          <cell r="T20">
            <v>25</v>
          </cell>
          <cell r="U20">
            <v>25</v>
          </cell>
          <cell r="V20">
            <v>30</v>
          </cell>
          <cell r="W20">
            <v>25</v>
          </cell>
          <cell r="X20">
            <v>25</v>
          </cell>
          <cell r="Y20">
            <v>25</v>
          </cell>
          <cell r="Z20">
            <v>25</v>
          </cell>
          <cell r="AA20">
            <v>25</v>
          </cell>
          <cell r="AB20">
            <v>25</v>
          </cell>
          <cell r="AC20">
            <v>35</v>
          </cell>
          <cell r="AD20">
            <v>25</v>
          </cell>
          <cell r="AE20">
            <v>25</v>
          </cell>
          <cell r="AF20">
            <v>25</v>
          </cell>
          <cell r="AG20">
            <v>25</v>
          </cell>
          <cell r="AH20">
            <v>25</v>
          </cell>
        </row>
        <row r="21">
          <cell r="D21">
            <v>35</v>
          </cell>
          <cell r="E21">
            <v>25</v>
          </cell>
          <cell r="F21">
            <v>25</v>
          </cell>
          <cell r="G21">
            <v>35</v>
          </cell>
          <cell r="H21">
            <v>25</v>
          </cell>
          <cell r="I21">
            <v>25</v>
          </cell>
          <cell r="J21">
            <v>25</v>
          </cell>
          <cell r="K21">
            <v>25</v>
          </cell>
          <cell r="L21">
            <v>25</v>
          </cell>
          <cell r="M21">
            <v>25</v>
          </cell>
          <cell r="N21">
            <v>25</v>
          </cell>
          <cell r="O21">
            <v>25</v>
          </cell>
          <cell r="P21">
            <v>25</v>
          </cell>
          <cell r="Q21">
            <v>25</v>
          </cell>
          <cell r="R21">
            <v>25</v>
          </cell>
          <cell r="S21">
            <v>25</v>
          </cell>
          <cell r="T21">
            <v>25</v>
          </cell>
          <cell r="U21">
            <v>25</v>
          </cell>
          <cell r="V21">
            <v>30</v>
          </cell>
          <cell r="W21">
            <v>25</v>
          </cell>
          <cell r="X21">
            <v>25</v>
          </cell>
          <cell r="Y21">
            <v>25</v>
          </cell>
          <cell r="Z21">
            <v>25</v>
          </cell>
          <cell r="AA21">
            <v>25</v>
          </cell>
          <cell r="AB21">
            <v>25</v>
          </cell>
          <cell r="AC21">
            <v>35</v>
          </cell>
          <cell r="AD21">
            <v>25</v>
          </cell>
          <cell r="AE21">
            <v>25</v>
          </cell>
          <cell r="AF21">
            <v>25</v>
          </cell>
          <cell r="AG21">
            <v>25</v>
          </cell>
          <cell r="AH21">
            <v>25</v>
          </cell>
        </row>
        <row r="22">
          <cell r="D22">
            <v>35</v>
          </cell>
          <cell r="E22">
            <v>25</v>
          </cell>
          <cell r="F22">
            <v>35</v>
          </cell>
          <cell r="G22">
            <v>35</v>
          </cell>
          <cell r="H22">
            <v>25</v>
          </cell>
          <cell r="I22">
            <v>25</v>
          </cell>
          <cell r="J22">
            <v>25</v>
          </cell>
          <cell r="K22">
            <v>25</v>
          </cell>
          <cell r="L22">
            <v>25</v>
          </cell>
          <cell r="M22">
            <v>25</v>
          </cell>
          <cell r="N22">
            <v>25</v>
          </cell>
          <cell r="O22">
            <v>25</v>
          </cell>
          <cell r="P22">
            <v>25</v>
          </cell>
          <cell r="Q22">
            <v>25</v>
          </cell>
          <cell r="R22">
            <v>25</v>
          </cell>
          <cell r="S22">
            <v>25</v>
          </cell>
          <cell r="T22">
            <v>25</v>
          </cell>
          <cell r="U22">
            <v>25</v>
          </cell>
          <cell r="V22">
            <v>30</v>
          </cell>
          <cell r="W22">
            <v>25</v>
          </cell>
          <cell r="X22">
            <v>25</v>
          </cell>
          <cell r="Y22">
            <v>25</v>
          </cell>
          <cell r="Z22">
            <v>25</v>
          </cell>
          <cell r="AA22">
            <v>25</v>
          </cell>
          <cell r="AB22">
            <v>25</v>
          </cell>
          <cell r="AC22">
            <v>25</v>
          </cell>
          <cell r="AD22">
            <v>25</v>
          </cell>
          <cell r="AE22">
            <v>25</v>
          </cell>
          <cell r="AF22">
            <v>25</v>
          </cell>
          <cell r="AG22">
            <v>25</v>
          </cell>
          <cell r="AH22">
            <v>35</v>
          </cell>
        </row>
        <row r="23">
          <cell r="D23">
            <v>25</v>
          </cell>
          <cell r="E23">
            <v>25</v>
          </cell>
          <cell r="F23">
            <v>25</v>
          </cell>
          <cell r="G23">
            <v>25</v>
          </cell>
          <cell r="H23">
            <v>25</v>
          </cell>
          <cell r="I23">
            <v>25</v>
          </cell>
          <cell r="J23">
            <v>25</v>
          </cell>
          <cell r="K23">
            <v>25</v>
          </cell>
          <cell r="L23">
            <v>25</v>
          </cell>
          <cell r="M23">
            <v>25</v>
          </cell>
          <cell r="N23">
            <v>25</v>
          </cell>
          <cell r="O23">
            <v>25</v>
          </cell>
          <cell r="P23">
            <v>25</v>
          </cell>
          <cell r="Q23">
            <v>25</v>
          </cell>
          <cell r="R23">
            <v>25</v>
          </cell>
          <cell r="S23">
            <v>25</v>
          </cell>
          <cell r="T23">
            <v>25</v>
          </cell>
          <cell r="U23">
            <v>25</v>
          </cell>
          <cell r="V23">
            <v>30</v>
          </cell>
          <cell r="W23">
            <v>25</v>
          </cell>
          <cell r="X23">
            <v>25</v>
          </cell>
          <cell r="Y23">
            <v>25</v>
          </cell>
          <cell r="Z23">
            <v>25</v>
          </cell>
          <cell r="AA23">
            <v>25</v>
          </cell>
          <cell r="AB23">
            <v>25</v>
          </cell>
          <cell r="AC23">
            <v>35</v>
          </cell>
          <cell r="AD23">
            <v>25</v>
          </cell>
          <cell r="AE23">
            <v>25</v>
          </cell>
          <cell r="AF23">
            <v>35</v>
          </cell>
          <cell r="AG23">
            <v>25</v>
          </cell>
          <cell r="AH23">
            <v>25</v>
          </cell>
        </row>
        <row r="24">
          <cell r="D24">
            <v>25</v>
          </cell>
          <cell r="E24">
            <v>25</v>
          </cell>
          <cell r="F24">
            <v>25</v>
          </cell>
          <cell r="G24">
            <v>25</v>
          </cell>
          <cell r="H24">
            <v>25</v>
          </cell>
          <cell r="I24">
            <v>25</v>
          </cell>
          <cell r="J24">
            <v>25</v>
          </cell>
          <cell r="K24">
            <v>25</v>
          </cell>
          <cell r="L24">
            <v>25</v>
          </cell>
          <cell r="M24">
            <v>25</v>
          </cell>
          <cell r="N24">
            <v>25</v>
          </cell>
          <cell r="O24">
            <v>25</v>
          </cell>
          <cell r="P24">
            <v>25</v>
          </cell>
          <cell r="Q24">
            <v>25</v>
          </cell>
          <cell r="R24">
            <v>25</v>
          </cell>
          <cell r="S24">
            <v>25</v>
          </cell>
          <cell r="T24">
            <v>25</v>
          </cell>
          <cell r="U24">
            <v>25</v>
          </cell>
          <cell r="V24">
            <v>30</v>
          </cell>
          <cell r="W24">
            <v>25</v>
          </cell>
          <cell r="X24">
            <v>25</v>
          </cell>
          <cell r="Y24">
            <v>25</v>
          </cell>
          <cell r="Z24">
            <v>25</v>
          </cell>
          <cell r="AA24">
            <v>25</v>
          </cell>
          <cell r="AB24">
            <v>25</v>
          </cell>
          <cell r="AC24">
            <v>25</v>
          </cell>
          <cell r="AD24">
            <v>35</v>
          </cell>
          <cell r="AE24">
            <v>25</v>
          </cell>
          <cell r="AF24">
            <v>25</v>
          </cell>
          <cell r="AG24">
            <v>25</v>
          </cell>
          <cell r="AH24">
            <v>25</v>
          </cell>
        </row>
        <row r="25">
          <cell r="D25">
            <v>25</v>
          </cell>
          <cell r="E25">
            <v>25</v>
          </cell>
          <cell r="F25">
            <v>25</v>
          </cell>
          <cell r="G25">
            <v>25</v>
          </cell>
          <cell r="H25">
            <v>25</v>
          </cell>
          <cell r="I25">
            <v>25</v>
          </cell>
          <cell r="J25">
            <v>25</v>
          </cell>
          <cell r="K25">
            <v>25</v>
          </cell>
          <cell r="L25">
            <v>25</v>
          </cell>
          <cell r="M25">
            <v>25</v>
          </cell>
          <cell r="N25">
            <v>25</v>
          </cell>
          <cell r="O25">
            <v>25</v>
          </cell>
          <cell r="P25">
            <v>25</v>
          </cell>
          <cell r="Q25">
            <v>25</v>
          </cell>
          <cell r="R25">
            <v>25</v>
          </cell>
          <cell r="S25">
            <v>25</v>
          </cell>
          <cell r="T25">
            <v>25</v>
          </cell>
          <cell r="U25">
            <v>25</v>
          </cell>
          <cell r="V25">
            <v>30</v>
          </cell>
          <cell r="W25">
            <v>25</v>
          </cell>
          <cell r="X25">
            <v>25</v>
          </cell>
          <cell r="Y25">
            <v>25</v>
          </cell>
          <cell r="Z25">
            <v>25</v>
          </cell>
          <cell r="AA25">
            <v>25</v>
          </cell>
          <cell r="AB25">
            <v>25</v>
          </cell>
          <cell r="AC25">
            <v>25</v>
          </cell>
          <cell r="AD25">
            <v>35</v>
          </cell>
          <cell r="AE25">
            <v>25</v>
          </cell>
          <cell r="AF25">
            <v>25</v>
          </cell>
          <cell r="AG25">
            <v>25</v>
          </cell>
          <cell r="AH25">
            <v>25</v>
          </cell>
        </row>
        <row r="26">
          <cell r="D26">
            <v>25</v>
          </cell>
          <cell r="E26">
            <v>25</v>
          </cell>
          <cell r="F26">
            <v>25</v>
          </cell>
          <cell r="G26">
            <v>25</v>
          </cell>
          <cell r="H26">
            <v>25</v>
          </cell>
          <cell r="I26">
            <v>25</v>
          </cell>
          <cell r="J26">
            <v>25</v>
          </cell>
          <cell r="K26">
            <v>25</v>
          </cell>
          <cell r="L26">
            <v>25</v>
          </cell>
          <cell r="M26">
            <v>25</v>
          </cell>
          <cell r="N26">
            <v>25</v>
          </cell>
          <cell r="O26">
            <v>25</v>
          </cell>
          <cell r="P26">
            <v>25</v>
          </cell>
          <cell r="Q26">
            <v>25</v>
          </cell>
          <cell r="R26">
            <v>25</v>
          </cell>
          <cell r="S26">
            <v>25</v>
          </cell>
          <cell r="T26">
            <v>25</v>
          </cell>
          <cell r="U26">
            <v>25</v>
          </cell>
          <cell r="V26">
            <v>30</v>
          </cell>
          <cell r="W26">
            <v>25</v>
          </cell>
          <cell r="X26">
            <v>25</v>
          </cell>
          <cell r="Y26">
            <v>25</v>
          </cell>
          <cell r="Z26">
            <v>25</v>
          </cell>
          <cell r="AA26">
            <v>25</v>
          </cell>
          <cell r="AB26">
            <v>25</v>
          </cell>
          <cell r="AC26">
            <v>25</v>
          </cell>
          <cell r="AD26">
            <v>35</v>
          </cell>
          <cell r="AE26">
            <v>25</v>
          </cell>
          <cell r="AF26">
            <v>25</v>
          </cell>
          <cell r="AG26">
            <v>25</v>
          </cell>
          <cell r="AH26">
            <v>25</v>
          </cell>
        </row>
        <row r="27">
          <cell r="D27">
            <v>35</v>
          </cell>
          <cell r="E27">
            <v>25</v>
          </cell>
          <cell r="F27">
            <v>25</v>
          </cell>
          <cell r="G27">
            <v>25</v>
          </cell>
          <cell r="H27">
            <v>25</v>
          </cell>
          <cell r="I27">
            <v>25</v>
          </cell>
          <cell r="J27">
            <v>25</v>
          </cell>
          <cell r="K27">
            <v>25</v>
          </cell>
          <cell r="L27">
            <v>25</v>
          </cell>
          <cell r="M27">
            <v>25</v>
          </cell>
          <cell r="N27">
            <v>25</v>
          </cell>
          <cell r="O27">
            <v>25</v>
          </cell>
          <cell r="P27">
            <v>25</v>
          </cell>
          <cell r="Q27">
            <v>25</v>
          </cell>
          <cell r="R27">
            <v>25</v>
          </cell>
          <cell r="S27">
            <v>25</v>
          </cell>
          <cell r="T27">
            <v>25</v>
          </cell>
          <cell r="U27">
            <v>25</v>
          </cell>
          <cell r="V27">
            <v>30</v>
          </cell>
          <cell r="W27">
            <v>25</v>
          </cell>
          <cell r="X27">
            <v>25</v>
          </cell>
          <cell r="Y27">
            <v>25</v>
          </cell>
          <cell r="Z27">
            <v>25</v>
          </cell>
          <cell r="AA27">
            <v>25</v>
          </cell>
          <cell r="AB27">
            <v>25</v>
          </cell>
          <cell r="AC27">
            <v>25</v>
          </cell>
          <cell r="AD27">
            <v>25</v>
          </cell>
          <cell r="AE27">
            <v>35</v>
          </cell>
          <cell r="AF27">
            <v>35</v>
          </cell>
          <cell r="AG27">
            <v>25</v>
          </cell>
          <cell r="AH27">
            <v>25</v>
          </cell>
        </row>
        <row r="32">
          <cell r="D32">
            <v>30</v>
          </cell>
          <cell r="E32">
            <v>30</v>
          </cell>
          <cell r="F32">
            <v>29</v>
          </cell>
          <cell r="G32">
            <v>30</v>
          </cell>
          <cell r="H32">
            <v>30</v>
          </cell>
          <cell r="I32">
            <v>25</v>
          </cell>
          <cell r="J32">
            <v>30</v>
          </cell>
          <cell r="K32">
            <v>30</v>
          </cell>
          <cell r="L32">
            <v>30</v>
          </cell>
          <cell r="M32">
            <v>30</v>
          </cell>
          <cell r="N32">
            <v>20</v>
          </cell>
          <cell r="O32">
            <v>30</v>
          </cell>
          <cell r="P32">
            <v>20</v>
          </cell>
          <cell r="Q32">
            <v>30</v>
          </cell>
          <cell r="R32">
            <v>30</v>
          </cell>
          <cell r="S32">
            <v>30</v>
          </cell>
          <cell r="T32">
            <v>30</v>
          </cell>
          <cell r="U32">
            <v>30</v>
          </cell>
          <cell r="V32">
            <v>30</v>
          </cell>
          <cell r="W32">
            <v>30</v>
          </cell>
          <cell r="X32">
            <v>30</v>
          </cell>
          <cell r="Y32">
            <v>30</v>
          </cell>
          <cell r="Z32">
            <v>30</v>
          </cell>
          <cell r="AA32">
            <v>30</v>
          </cell>
          <cell r="AB32">
            <v>30</v>
          </cell>
          <cell r="AC32">
            <v>30</v>
          </cell>
          <cell r="AD32">
            <v>30</v>
          </cell>
          <cell r="AE32">
            <v>30</v>
          </cell>
          <cell r="AF32">
            <v>20</v>
          </cell>
          <cell r="AG32">
            <v>30</v>
          </cell>
          <cell r="AH32">
            <v>22</v>
          </cell>
        </row>
        <row r="33">
          <cell r="D33">
            <v>30</v>
          </cell>
          <cell r="E33">
            <v>22</v>
          </cell>
          <cell r="F33">
            <v>23</v>
          </cell>
          <cell r="G33">
            <v>20</v>
          </cell>
          <cell r="H33">
            <v>30</v>
          </cell>
          <cell r="I33">
            <v>30</v>
          </cell>
          <cell r="J33">
            <v>21</v>
          </cell>
          <cell r="K33">
            <v>30</v>
          </cell>
          <cell r="L33">
            <v>30</v>
          </cell>
          <cell r="M33">
            <v>20</v>
          </cell>
          <cell r="N33">
            <v>20</v>
          </cell>
          <cell r="O33">
            <v>30</v>
          </cell>
          <cell r="P33">
            <v>20</v>
          </cell>
          <cell r="Q33">
            <v>21</v>
          </cell>
          <cell r="R33">
            <v>20</v>
          </cell>
          <cell r="S33">
            <v>30</v>
          </cell>
          <cell r="T33">
            <v>30</v>
          </cell>
          <cell r="U33">
            <v>30</v>
          </cell>
          <cell r="V33">
            <v>30</v>
          </cell>
          <cell r="W33">
            <v>30</v>
          </cell>
          <cell r="X33">
            <v>30</v>
          </cell>
          <cell r="Y33">
            <v>30</v>
          </cell>
          <cell r="Z33">
            <v>30</v>
          </cell>
          <cell r="AA33">
            <v>30</v>
          </cell>
          <cell r="AB33">
            <v>20</v>
          </cell>
          <cell r="AC33">
            <v>30</v>
          </cell>
          <cell r="AD33">
            <v>30</v>
          </cell>
          <cell r="AE33">
            <v>30</v>
          </cell>
          <cell r="AF33">
            <v>20</v>
          </cell>
          <cell r="AG33">
            <v>26</v>
          </cell>
          <cell r="AH33">
            <v>25</v>
          </cell>
        </row>
        <row r="34">
          <cell r="D34">
            <v>20</v>
          </cell>
          <cell r="E34">
            <v>30</v>
          </cell>
          <cell r="F34">
            <v>28</v>
          </cell>
          <cell r="G34">
            <v>30</v>
          </cell>
          <cell r="H34">
            <v>21</v>
          </cell>
          <cell r="I34">
            <v>28</v>
          </cell>
          <cell r="J34">
            <v>26</v>
          </cell>
          <cell r="K34">
            <v>30</v>
          </cell>
          <cell r="L34">
            <v>30</v>
          </cell>
          <cell r="M34">
            <v>20</v>
          </cell>
          <cell r="N34">
            <v>20</v>
          </cell>
          <cell r="O34">
            <v>30</v>
          </cell>
          <cell r="P34">
            <v>20</v>
          </cell>
          <cell r="Q34">
            <v>23</v>
          </cell>
          <cell r="R34">
            <v>29</v>
          </cell>
          <cell r="S34">
            <v>21</v>
          </cell>
          <cell r="T34">
            <v>30</v>
          </cell>
          <cell r="U34">
            <v>30</v>
          </cell>
          <cell r="V34">
            <v>23</v>
          </cell>
          <cell r="W34">
            <v>20</v>
          </cell>
          <cell r="X34">
            <v>30</v>
          </cell>
          <cell r="Y34">
            <v>30</v>
          </cell>
          <cell r="Z34">
            <v>30</v>
          </cell>
          <cell r="AA34">
            <v>20</v>
          </cell>
          <cell r="AB34">
            <v>20</v>
          </cell>
          <cell r="AC34">
            <v>30</v>
          </cell>
          <cell r="AD34">
            <v>20</v>
          </cell>
          <cell r="AE34">
            <v>30</v>
          </cell>
          <cell r="AF34">
            <v>20</v>
          </cell>
          <cell r="AG34">
            <v>28</v>
          </cell>
          <cell r="AH34">
            <v>23</v>
          </cell>
        </row>
        <row r="35">
          <cell r="D35">
            <v>27</v>
          </cell>
          <cell r="E35">
            <v>27</v>
          </cell>
          <cell r="F35">
            <v>20</v>
          </cell>
          <cell r="G35">
            <v>20</v>
          </cell>
          <cell r="H35">
            <v>20</v>
          </cell>
          <cell r="I35">
            <v>20</v>
          </cell>
          <cell r="J35">
            <v>24</v>
          </cell>
          <cell r="K35">
            <v>30</v>
          </cell>
          <cell r="L35">
            <v>30</v>
          </cell>
          <cell r="M35">
            <v>20</v>
          </cell>
          <cell r="N35">
            <v>20</v>
          </cell>
          <cell r="O35">
            <v>20</v>
          </cell>
          <cell r="P35">
            <v>20</v>
          </cell>
          <cell r="Q35">
            <v>20</v>
          </cell>
          <cell r="R35">
            <v>27</v>
          </cell>
          <cell r="S35">
            <v>25</v>
          </cell>
          <cell r="T35">
            <v>21</v>
          </cell>
          <cell r="U35">
            <v>20</v>
          </cell>
          <cell r="V35">
            <v>23</v>
          </cell>
          <cell r="W35">
            <v>24</v>
          </cell>
          <cell r="X35">
            <v>30</v>
          </cell>
          <cell r="Y35">
            <v>30</v>
          </cell>
          <cell r="Z35">
            <v>27</v>
          </cell>
          <cell r="AA35">
            <v>20</v>
          </cell>
          <cell r="AB35">
            <v>30</v>
          </cell>
          <cell r="AC35">
            <v>20</v>
          </cell>
          <cell r="AD35">
            <v>20</v>
          </cell>
          <cell r="AE35">
            <v>30</v>
          </cell>
          <cell r="AF35">
            <v>10</v>
          </cell>
          <cell r="AG35">
            <v>30</v>
          </cell>
          <cell r="AH35">
            <v>30</v>
          </cell>
        </row>
        <row r="36">
          <cell r="D36">
            <v>22</v>
          </cell>
          <cell r="E36">
            <v>27</v>
          </cell>
          <cell r="F36">
            <v>20</v>
          </cell>
          <cell r="G36">
            <v>24</v>
          </cell>
          <cell r="H36">
            <v>20</v>
          </cell>
          <cell r="I36">
            <v>20</v>
          </cell>
          <cell r="J36">
            <v>26</v>
          </cell>
          <cell r="K36">
            <v>30</v>
          </cell>
          <cell r="L36">
            <v>30</v>
          </cell>
          <cell r="M36">
            <v>20</v>
          </cell>
          <cell r="N36">
            <v>20</v>
          </cell>
          <cell r="O36">
            <v>20</v>
          </cell>
          <cell r="P36">
            <v>20</v>
          </cell>
          <cell r="Q36">
            <v>20</v>
          </cell>
          <cell r="R36">
            <v>21</v>
          </cell>
          <cell r="S36">
            <v>24</v>
          </cell>
          <cell r="T36">
            <v>22</v>
          </cell>
          <cell r="U36">
            <v>21</v>
          </cell>
          <cell r="V36">
            <v>20</v>
          </cell>
          <cell r="W36">
            <v>20</v>
          </cell>
          <cell r="X36">
            <v>20</v>
          </cell>
          <cell r="Y36">
            <v>30</v>
          </cell>
          <cell r="Z36">
            <v>20</v>
          </cell>
          <cell r="AA36">
            <v>20</v>
          </cell>
          <cell r="AB36">
            <v>23</v>
          </cell>
          <cell r="AC36">
            <v>20</v>
          </cell>
          <cell r="AD36">
            <v>20</v>
          </cell>
          <cell r="AE36">
            <v>30</v>
          </cell>
          <cell r="AF36">
            <v>0</v>
          </cell>
          <cell r="AG36">
            <v>27</v>
          </cell>
          <cell r="AH36">
            <v>29</v>
          </cell>
        </row>
        <row r="37">
          <cell r="D37">
            <v>20</v>
          </cell>
          <cell r="E37">
            <v>20</v>
          </cell>
          <cell r="F37">
            <v>25</v>
          </cell>
          <cell r="G37">
            <v>30</v>
          </cell>
          <cell r="H37">
            <v>30</v>
          </cell>
          <cell r="I37">
            <v>28</v>
          </cell>
          <cell r="J37">
            <v>23</v>
          </cell>
          <cell r="K37">
            <v>30</v>
          </cell>
          <cell r="L37">
            <v>30</v>
          </cell>
          <cell r="M37">
            <v>20</v>
          </cell>
          <cell r="N37">
            <v>20</v>
          </cell>
          <cell r="O37">
            <v>27</v>
          </cell>
          <cell r="P37">
            <v>20</v>
          </cell>
          <cell r="Q37">
            <v>20</v>
          </cell>
          <cell r="R37">
            <v>29</v>
          </cell>
          <cell r="S37">
            <v>27</v>
          </cell>
          <cell r="T37">
            <v>21</v>
          </cell>
          <cell r="U37">
            <v>26</v>
          </cell>
          <cell r="V37">
            <v>24</v>
          </cell>
          <cell r="W37">
            <v>30</v>
          </cell>
          <cell r="X37">
            <v>25</v>
          </cell>
          <cell r="Y37">
            <v>22</v>
          </cell>
          <cell r="Z37">
            <v>27</v>
          </cell>
          <cell r="AA37">
            <v>20</v>
          </cell>
          <cell r="AB37">
            <v>22</v>
          </cell>
          <cell r="AC37">
            <v>20</v>
          </cell>
          <cell r="AD37">
            <v>30</v>
          </cell>
          <cell r="AE37">
            <v>30</v>
          </cell>
          <cell r="AF37">
            <v>10</v>
          </cell>
          <cell r="AG37">
            <v>28</v>
          </cell>
          <cell r="AH37">
            <v>23</v>
          </cell>
        </row>
        <row r="38">
          <cell r="D38">
            <v>30</v>
          </cell>
          <cell r="E38">
            <v>28</v>
          </cell>
          <cell r="F38">
            <v>29</v>
          </cell>
          <cell r="G38">
            <v>30</v>
          </cell>
          <cell r="H38">
            <v>30</v>
          </cell>
          <cell r="I38">
            <v>29</v>
          </cell>
          <cell r="J38">
            <v>23</v>
          </cell>
          <cell r="K38">
            <v>30</v>
          </cell>
          <cell r="L38">
            <v>30</v>
          </cell>
          <cell r="M38">
            <v>20</v>
          </cell>
          <cell r="N38">
            <v>20</v>
          </cell>
          <cell r="O38">
            <v>30</v>
          </cell>
          <cell r="P38">
            <v>30</v>
          </cell>
          <cell r="Q38">
            <v>23</v>
          </cell>
          <cell r="R38">
            <v>20</v>
          </cell>
          <cell r="S38">
            <v>25</v>
          </cell>
          <cell r="T38">
            <v>30</v>
          </cell>
          <cell r="U38">
            <v>30</v>
          </cell>
          <cell r="V38">
            <v>24</v>
          </cell>
          <cell r="W38">
            <v>20</v>
          </cell>
          <cell r="X38">
            <v>22</v>
          </cell>
          <cell r="Y38">
            <v>23</v>
          </cell>
          <cell r="Z38">
            <v>30</v>
          </cell>
          <cell r="AA38">
            <v>20</v>
          </cell>
          <cell r="AB38">
            <v>25</v>
          </cell>
          <cell r="AC38">
            <v>20</v>
          </cell>
          <cell r="AD38">
            <v>20</v>
          </cell>
          <cell r="AE38">
            <v>20</v>
          </cell>
          <cell r="AF38">
            <v>10</v>
          </cell>
          <cell r="AG38">
            <v>22</v>
          </cell>
          <cell r="AH38">
            <v>28</v>
          </cell>
        </row>
        <row r="39">
          <cell r="D39">
            <v>20</v>
          </cell>
          <cell r="E39">
            <v>30</v>
          </cell>
          <cell r="F39">
            <v>24</v>
          </cell>
          <cell r="G39">
            <v>20</v>
          </cell>
          <cell r="H39">
            <v>23</v>
          </cell>
          <cell r="I39">
            <v>30</v>
          </cell>
          <cell r="J39">
            <v>29</v>
          </cell>
          <cell r="K39">
            <v>30</v>
          </cell>
          <cell r="L39">
            <v>30</v>
          </cell>
          <cell r="M39">
            <v>30</v>
          </cell>
          <cell r="N39">
            <v>20</v>
          </cell>
          <cell r="O39">
            <v>30</v>
          </cell>
          <cell r="P39">
            <v>30</v>
          </cell>
          <cell r="Q39">
            <v>24</v>
          </cell>
          <cell r="R39">
            <v>30</v>
          </cell>
          <cell r="S39">
            <v>30</v>
          </cell>
          <cell r="T39">
            <v>30</v>
          </cell>
          <cell r="U39">
            <v>30</v>
          </cell>
          <cell r="V39">
            <v>30</v>
          </cell>
          <cell r="W39">
            <v>30</v>
          </cell>
          <cell r="X39">
            <v>20</v>
          </cell>
          <cell r="Y39">
            <v>30</v>
          </cell>
          <cell r="Z39">
            <v>30</v>
          </cell>
          <cell r="AA39">
            <v>20</v>
          </cell>
          <cell r="AB39">
            <v>25</v>
          </cell>
          <cell r="AC39">
            <v>20</v>
          </cell>
          <cell r="AD39">
            <v>20</v>
          </cell>
          <cell r="AE39">
            <v>30</v>
          </cell>
          <cell r="AF39">
            <v>15</v>
          </cell>
          <cell r="AG39">
            <v>30</v>
          </cell>
          <cell r="AH39">
            <v>30</v>
          </cell>
        </row>
        <row r="40">
          <cell r="D40">
            <v>30</v>
          </cell>
          <cell r="E40">
            <v>30</v>
          </cell>
          <cell r="F40">
            <v>20</v>
          </cell>
          <cell r="G40">
            <v>30</v>
          </cell>
          <cell r="H40">
            <v>21</v>
          </cell>
          <cell r="I40">
            <v>30</v>
          </cell>
          <cell r="J40">
            <v>25</v>
          </cell>
          <cell r="K40">
            <v>20</v>
          </cell>
          <cell r="L40">
            <v>30</v>
          </cell>
          <cell r="M40">
            <v>30</v>
          </cell>
          <cell r="N40">
            <v>30</v>
          </cell>
          <cell r="O40">
            <v>30</v>
          </cell>
          <cell r="P40">
            <v>30</v>
          </cell>
          <cell r="Q40">
            <v>30</v>
          </cell>
          <cell r="R40">
            <v>21</v>
          </cell>
          <cell r="S40">
            <v>30</v>
          </cell>
          <cell r="T40">
            <v>20</v>
          </cell>
          <cell r="U40">
            <v>30</v>
          </cell>
          <cell r="V40">
            <v>30</v>
          </cell>
          <cell r="W40">
            <v>30</v>
          </cell>
          <cell r="X40">
            <v>30</v>
          </cell>
          <cell r="Y40">
            <v>30</v>
          </cell>
          <cell r="Z40">
            <v>30</v>
          </cell>
          <cell r="AA40">
            <v>30</v>
          </cell>
          <cell r="AB40">
            <v>30</v>
          </cell>
          <cell r="AC40">
            <v>30</v>
          </cell>
          <cell r="AD40">
            <v>20</v>
          </cell>
          <cell r="AE40">
            <v>20</v>
          </cell>
          <cell r="AF40">
            <v>20</v>
          </cell>
          <cell r="AG40">
            <v>20</v>
          </cell>
          <cell r="AH40">
            <v>21</v>
          </cell>
        </row>
        <row r="41">
          <cell r="D41">
            <v>30</v>
          </cell>
          <cell r="E41">
            <v>30</v>
          </cell>
          <cell r="F41">
            <v>29</v>
          </cell>
          <cell r="G41">
            <v>29</v>
          </cell>
          <cell r="H41">
            <v>28</v>
          </cell>
          <cell r="I41">
            <v>30</v>
          </cell>
          <cell r="J41">
            <v>30</v>
          </cell>
          <cell r="K41">
            <v>30</v>
          </cell>
          <cell r="L41">
            <v>30</v>
          </cell>
          <cell r="M41">
            <v>30</v>
          </cell>
          <cell r="N41">
            <v>30</v>
          </cell>
          <cell r="O41">
            <v>30</v>
          </cell>
          <cell r="P41">
            <v>30</v>
          </cell>
          <cell r="Q41">
            <v>20</v>
          </cell>
          <cell r="R41">
            <v>30</v>
          </cell>
          <cell r="S41">
            <v>30</v>
          </cell>
          <cell r="T41">
            <v>20</v>
          </cell>
          <cell r="U41">
            <v>30</v>
          </cell>
          <cell r="V41">
            <v>30</v>
          </cell>
          <cell r="W41">
            <v>30</v>
          </cell>
          <cell r="X41">
            <v>30</v>
          </cell>
          <cell r="Y41">
            <v>30</v>
          </cell>
          <cell r="Z41">
            <v>30</v>
          </cell>
          <cell r="AA41">
            <v>20</v>
          </cell>
          <cell r="AB41">
            <v>20</v>
          </cell>
          <cell r="AC41">
            <v>20</v>
          </cell>
          <cell r="AD41">
            <v>20</v>
          </cell>
          <cell r="AE41">
            <v>20</v>
          </cell>
          <cell r="AF41">
            <v>20</v>
          </cell>
          <cell r="AG41">
            <v>20</v>
          </cell>
          <cell r="AH41">
            <v>20</v>
          </cell>
        </row>
        <row r="42">
          <cell r="D42">
            <v>20</v>
          </cell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30</v>
          </cell>
          <cell r="L42">
            <v>30</v>
          </cell>
          <cell r="M42">
            <v>30</v>
          </cell>
          <cell r="N42">
            <v>30</v>
          </cell>
          <cell r="O42">
            <v>30</v>
          </cell>
          <cell r="P42">
            <v>30</v>
          </cell>
          <cell r="Q42">
            <v>20</v>
          </cell>
          <cell r="R42">
            <v>30</v>
          </cell>
          <cell r="S42">
            <v>30</v>
          </cell>
          <cell r="T42">
            <v>30</v>
          </cell>
          <cell r="U42">
            <v>30</v>
          </cell>
          <cell r="V42">
            <v>30</v>
          </cell>
          <cell r="W42">
            <v>30</v>
          </cell>
          <cell r="X42">
            <v>30</v>
          </cell>
          <cell r="Y42">
            <v>30</v>
          </cell>
          <cell r="Z42">
            <v>30</v>
          </cell>
          <cell r="AA42">
            <v>20</v>
          </cell>
          <cell r="AB42">
            <v>20</v>
          </cell>
          <cell r="AC42">
            <v>20</v>
          </cell>
          <cell r="AD42">
            <v>20</v>
          </cell>
          <cell r="AE42">
            <v>20</v>
          </cell>
          <cell r="AF42">
            <v>20</v>
          </cell>
          <cell r="AG42">
            <v>30</v>
          </cell>
          <cell r="AH42">
            <v>20</v>
          </cell>
        </row>
        <row r="43">
          <cell r="D43">
            <v>20</v>
          </cell>
          <cell r="E43">
            <v>30</v>
          </cell>
          <cell r="F43">
            <v>27</v>
          </cell>
          <cell r="G43">
            <v>27</v>
          </cell>
          <cell r="H43">
            <v>27</v>
          </cell>
          <cell r="I43">
            <v>20</v>
          </cell>
          <cell r="J43">
            <v>22</v>
          </cell>
          <cell r="K43">
            <v>30</v>
          </cell>
          <cell r="L43">
            <v>30</v>
          </cell>
          <cell r="M43">
            <v>30</v>
          </cell>
          <cell r="N43">
            <v>30</v>
          </cell>
          <cell r="O43">
            <v>30</v>
          </cell>
          <cell r="P43">
            <v>30</v>
          </cell>
          <cell r="Q43">
            <v>20</v>
          </cell>
          <cell r="R43">
            <v>30</v>
          </cell>
          <cell r="S43">
            <v>30</v>
          </cell>
          <cell r="T43">
            <v>30</v>
          </cell>
          <cell r="U43">
            <v>30</v>
          </cell>
          <cell r="V43">
            <v>30</v>
          </cell>
          <cell r="W43">
            <v>30</v>
          </cell>
          <cell r="X43">
            <v>30</v>
          </cell>
          <cell r="Y43">
            <v>30</v>
          </cell>
          <cell r="Z43">
            <v>30</v>
          </cell>
          <cell r="AA43">
            <v>30</v>
          </cell>
          <cell r="AB43">
            <v>20</v>
          </cell>
          <cell r="AC43">
            <v>20</v>
          </cell>
          <cell r="AD43">
            <v>20</v>
          </cell>
          <cell r="AE43">
            <v>20</v>
          </cell>
          <cell r="AF43">
            <v>20</v>
          </cell>
          <cell r="AG43">
            <v>30</v>
          </cell>
          <cell r="AH43">
            <v>22</v>
          </cell>
        </row>
        <row r="44">
          <cell r="D44">
            <v>20</v>
          </cell>
          <cell r="E44">
            <v>30</v>
          </cell>
          <cell r="F44">
            <v>30</v>
          </cell>
          <cell r="G44">
            <v>24</v>
          </cell>
          <cell r="H44">
            <v>28</v>
          </cell>
          <cell r="I44">
            <v>22</v>
          </cell>
          <cell r="J44">
            <v>29</v>
          </cell>
          <cell r="K44">
            <v>20</v>
          </cell>
          <cell r="L44">
            <v>30</v>
          </cell>
          <cell r="M44">
            <v>20</v>
          </cell>
          <cell r="N44">
            <v>30</v>
          </cell>
          <cell r="O44">
            <v>30</v>
          </cell>
          <cell r="P44">
            <v>30</v>
          </cell>
          <cell r="Q44">
            <v>30</v>
          </cell>
          <cell r="R44">
            <v>20</v>
          </cell>
          <cell r="S44">
            <v>30</v>
          </cell>
          <cell r="T44">
            <v>30</v>
          </cell>
          <cell r="U44">
            <v>30</v>
          </cell>
          <cell r="V44">
            <v>30</v>
          </cell>
          <cell r="W44">
            <v>30</v>
          </cell>
          <cell r="X44">
            <v>30</v>
          </cell>
          <cell r="Y44">
            <v>30</v>
          </cell>
          <cell r="Z44">
            <v>30</v>
          </cell>
          <cell r="AA44">
            <v>30</v>
          </cell>
          <cell r="AB44">
            <v>20</v>
          </cell>
          <cell r="AC44">
            <v>20</v>
          </cell>
          <cell r="AD44">
            <v>20</v>
          </cell>
          <cell r="AE44">
            <v>20</v>
          </cell>
          <cell r="AF44">
            <v>20</v>
          </cell>
          <cell r="AG44">
            <v>30</v>
          </cell>
          <cell r="AH44">
            <v>28</v>
          </cell>
        </row>
        <row r="45">
          <cell r="D45">
            <v>20</v>
          </cell>
          <cell r="E45">
            <v>30</v>
          </cell>
          <cell r="F45">
            <v>27</v>
          </cell>
          <cell r="G45">
            <v>24</v>
          </cell>
          <cell r="H45">
            <v>20</v>
          </cell>
          <cell r="I45">
            <v>29</v>
          </cell>
          <cell r="J45">
            <v>29</v>
          </cell>
          <cell r="K45">
            <v>30</v>
          </cell>
          <cell r="L45">
            <v>30</v>
          </cell>
          <cell r="M45">
            <v>20</v>
          </cell>
          <cell r="N45">
            <v>30</v>
          </cell>
          <cell r="O45">
            <v>30</v>
          </cell>
          <cell r="P45">
            <v>30</v>
          </cell>
          <cell r="Q45">
            <v>30</v>
          </cell>
          <cell r="R45">
            <v>30</v>
          </cell>
          <cell r="S45">
            <v>30</v>
          </cell>
          <cell r="T45">
            <v>30</v>
          </cell>
          <cell r="U45">
            <v>30</v>
          </cell>
          <cell r="V45">
            <v>30</v>
          </cell>
          <cell r="W45">
            <v>30</v>
          </cell>
          <cell r="X45">
            <v>30</v>
          </cell>
          <cell r="Y45">
            <v>30</v>
          </cell>
          <cell r="Z45">
            <v>30</v>
          </cell>
          <cell r="AA45">
            <v>30</v>
          </cell>
          <cell r="AB45">
            <v>30</v>
          </cell>
          <cell r="AC45">
            <v>20</v>
          </cell>
          <cell r="AD45">
            <v>20</v>
          </cell>
          <cell r="AE45">
            <v>30</v>
          </cell>
          <cell r="AF45">
            <v>20</v>
          </cell>
          <cell r="AG45">
            <v>30</v>
          </cell>
          <cell r="AH45">
            <v>21</v>
          </cell>
        </row>
        <row r="46">
          <cell r="D46">
            <v>20</v>
          </cell>
          <cell r="E46">
            <v>30</v>
          </cell>
          <cell r="F46">
            <v>20</v>
          </cell>
          <cell r="G46">
            <v>20</v>
          </cell>
          <cell r="H46">
            <v>22</v>
          </cell>
          <cell r="I46">
            <v>29</v>
          </cell>
          <cell r="J46">
            <v>20</v>
          </cell>
          <cell r="K46">
            <v>30</v>
          </cell>
          <cell r="L46">
            <v>30</v>
          </cell>
          <cell r="M46">
            <v>20</v>
          </cell>
          <cell r="N46">
            <v>30</v>
          </cell>
          <cell r="O46">
            <v>30</v>
          </cell>
          <cell r="P46">
            <v>30</v>
          </cell>
          <cell r="Q46">
            <v>30</v>
          </cell>
          <cell r="R46">
            <v>30</v>
          </cell>
          <cell r="S46">
            <v>30</v>
          </cell>
          <cell r="T46">
            <v>30</v>
          </cell>
          <cell r="U46">
            <v>30</v>
          </cell>
          <cell r="V46">
            <v>30</v>
          </cell>
          <cell r="W46">
            <v>30</v>
          </cell>
          <cell r="X46">
            <v>30</v>
          </cell>
          <cell r="Y46">
            <v>30</v>
          </cell>
          <cell r="Z46">
            <v>30</v>
          </cell>
          <cell r="AA46">
            <v>30</v>
          </cell>
          <cell r="AB46">
            <v>30</v>
          </cell>
          <cell r="AC46">
            <v>20</v>
          </cell>
          <cell r="AD46">
            <v>20</v>
          </cell>
          <cell r="AE46">
            <v>20</v>
          </cell>
          <cell r="AF46">
            <v>20</v>
          </cell>
          <cell r="AG46">
            <v>30</v>
          </cell>
          <cell r="AH46">
            <v>20</v>
          </cell>
        </row>
        <row r="47">
          <cell r="D47">
            <v>20</v>
          </cell>
          <cell r="E47">
            <v>20</v>
          </cell>
          <cell r="F47">
            <v>26</v>
          </cell>
          <cell r="G47">
            <v>20</v>
          </cell>
          <cell r="H47">
            <v>29</v>
          </cell>
          <cell r="I47">
            <v>30</v>
          </cell>
          <cell r="J47">
            <v>30</v>
          </cell>
          <cell r="K47">
            <v>30</v>
          </cell>
          <cell r="L47">
            <v>30</v>
          </cell>
          <cell r="M47">
            <v>20</v>
          </cell>
          <cell r="N47">
            <v>30</v>
          </cell>
          <cell r="O47">
            <v>30</v>
          </cell>
          <cell r="P47">
            <v>30</v>
          </cell>
          <cell r="Q47">
            <v>30</v>
          </cell>
          <cell r="R47">
            <v>30</v>
          </cell>
          <cell r="S47">
            <v>30</v>
          </cell>
          <cell r="T47">
            <v>30</v>
          </cell>
          <cell r="U47">
            <v>30</v>
          </cell>
          <cell r="V47">
            <v>30</v>
          </cell>
          <cell r="W47">
            <v>30</v>
          </cell>
          <cell r="X47">
            <v>30</v>
          </cell>
          <cell r="Y47">
            <v>30</v>
          </cell>
          <cell r="Z47">
            <v>30</v>
          </cell>
          <cell r="AA47">
            <v>30</v>
          </cell>
          <cell r="AB47">
            <v>30</v>
          </cell>
          <cell r="AC47">
            <v>20</v>
          </cell>
          <cell r="AD47">
            <v>20</v>
          </cell>
          <cell r="AE47">
            <v>20</v>
          </cell>
          <cell r="AF47">
            <v>20</v>
          </cell>
          <cell r="AG47">
            <v>20</v>
          </cell>
          <cell r="AH47">
            <v>20</v>
          </cell>
        </row>
        <row r="48">
          <cell r="D48">
            <v>20</v>
          </cell>
          <cell r="E48">
            <v>30</v>
          </cell>
          <cell r="F48">
            <v>30</v>
          </cell>
          <cell r="G48">
            <v>30</v>
          </cell>
          <cell r="H48">
            <v>30</v>
          </cell>
          <cell r="I48">
            <v>30</v>
          </cell>
          <cell r="J48">
            <v>20</v>
          </cell>
          <cell r="K48">
            <v>30</v>
          </cell>
          <cell r="L48">
            <v>30</v>
          </cell>
          <cell r="M48">
            <v>30</v>
          </cell>
          <cell r="N48">
            <v>30</v>
          </cell>
          <cell r="O48">
            <v>30</v>
          </cell>
          <cell r="P48">
            <v>30</v>
          </cell>
          <cell r="Q48">
            <v>30</v>
          </cell>
          <cell r="R48">
            <v>30</v>
          </cell>
          <cell r="S48">
            <v>30</v>
          </cell>
          <cell r="T48">
            <v>30</v>
          </cell>
          <cell r="U48">
            <v>30</v>
          </cell>
          <cell r="V48">
            <v>30</v>
          </cell>
          <cell r="W48">
            <v>30</v>
          </cell>
          <cell r="X48">
            <v>30</v>
          </cell>
          <cell r="Y48">
            <v>30</v>
          </cell>
          <cell r="Z48">
            <v>30</v>
          </cell>
          <cell r="AA48">
            <v>30</v>
          </cell>
          <cell r="AB48">
            <v>30</v>
          </cell>
          <cell r="AC48">
            <v>20</v>
          </cell>
          <cell r="AD48">
            <v>30</v>
          </cell>
          <cell r="AE48">
            <v>30</v>
          </cell>
          <cell r="AF48">
            <v>30</v>
          </cell>
          <cell r="AG48">
            <v>30</v>
          </cell>
          <cell r="AH48">
            <v>30</v>
          </cell>
        </row>
        <row r="49">
          <cell r="D49">
            <v>20</v>
          </cell>
          <cell r="E49">
            <v>30</v>
          </cell>
          <cell r="F49">
            <v>30</v>
          </cell>
          <cell r="G49">
            <v>20</v>
          </cell>
          <cell r="H49">
            <v>30</v>
          </cell>
          <cell r="I49">
            <v>30</v>
          </cell>
          <cell r="J49">
            <v>30</v>
          </cell>
          <cell r="K49">
            <v>30</v>
          </cell>
          <cell r="L49">
            <v>30</v>
          </cell>
          <cell r="M49">
            <v>30</v>
          </cell>
          <cell r="N49">
            <v>30</v>
          </cell>
          <cell r="O49">
            <v>30</v>
          </cell>
          <cell r="P49">
            <v>30</v>
          </cell>
          <cell r="Q49">
            <v>30</v>
          </cell>
          <cell r="R49">
            <v>30</v>
          </cell>
          <cell r="S49">
            <v>30</v>
          </cell>
          <cell r="T49">
            <v>30</v>
          </cell>
          <cell r="U49">
            <v>30</v>
          </cell>
          <cell r="V49">
            <v>30</v>
          </cell>
          <cell r="W49">
            <v>30</v>
          </cell>
          <cell r="X49">
            <v>30</v>
          </cell>
          <cell r="Y49">
            <v>30</v>
          </cell>
          <cell r="Z49">
            <v>30</v>
          </cell>
          <cell r="AA49">
            <v>30</v>
          </cell>
          <cell r="AB49">
            <v>30</v>
          </cell>
          <cell r="AC49">
            <v>20</v>
          </cell>
          <cell r="AD49">
            <v>30</v>
          </cell>
          <cell r="AE49">
            <v>30</v>
          </cell>
          <cell r="AF49">
            <v>30</v>
          </cell>
          <cell r="AG49">
            <v>30</v>
          </cell>
          <cell r="AH49">
            <v>30</v>
          </cell>
        </row>
        <row r="50">
          <cell r="D50">
            <v>20</v>
          </cell>
          <cell r="E50">
            <v>30</v>
          </cell>
          <cell r="F50">
            <v>20</v>
          </cell>
          <cell r="G50">
            <v>20</v>
          </cell>
          <cell r="H50">
            <v>30</v>
          </cell>
          <cell r="I50">
            <v>30</v>
          </cell>
          <cell r="J50">
            <v>30</v>
          </cell>
          <cell r="K50">
            <v>30</v>
          </cell>
          <cell r="L50">
            <v>30</v>
          </cell>
          <cell r="M50">
            <v>30</v>
          </cell>
          <cell r="N50">
            <v>30</v>
          </cell>
          <cell r="O50">
            <v>30</v>
          </cell>
          <cell r="P50">
            <v>30</v>
          </cell>
          <cell r="Q50">
            <v>30</v>
          </cell>
          <cell r="R50">
            <v>36</v>
          </cell>
          <cell r="S50">
            <v>36</v>
          </cell>
          <cell r="T50">
            <v>36</v>
          </cell>
          <cell r="U50">
            <v>36</v>
          </cell>
          <cell r="V50">
            <v>36</v>
          </cell>
          <cell r="W50">
            <v>30</v>
          </cell>
          <cell r="X50">
            <v>30</v>
          </cell>
          <cell r="Y50">
            <v>36</v>
          </cell>
          <cell r="Z50">
            <v>36</v>
          </cell>
          <cell r="AA50">
            <v>36</v>
          </cell>
          <cell r="AB50">
            <v>36</v>
          </cell>
          <cell r="AC50">
            <v>36</v>
          </cell>
          <cell r="AD50">
            <v>30</v>
          </cell>
          <cell r="AE50">
            <v>30</v>
          </cell>
          <cell r="AF50">
            <v>36</v>
          </cell>
          <cell r="AG50">
            <v>36</v>
          </cell>
          <cell r="AH50">
            <v>26</v>
          </cell>
        </row>
        <row r="51">
          <cell r="D51">
            <v>36</v>
          </cell>
          <cell r="E51">
            <v>36</v>
          </cell>
          <cell r="F51">
            <v>36</v>
          </cell>
          <cell r="G51">
            <v>36</v>
          </cell>
          <cell r="H51">
            <v>36</v>
          </cell>
          <cell r="I51">
            <v>30</v>
          </cell>
          <cell r="J51">
            <v>30</v>
          </cell>
          <cell r="K51">
            <v>36</v>
          </cell>
          <cell r="L51">
            <v>36</v>
          </cell>
          <cell r="M51">
            <v>36</v>
          </cell>
          <cell r="N51">
            <v>36</v>
          </cell>
          <cell r="O51">
            <v>36</v>
          </cell>
          <cell r="P51">
            <v>30</v>
          </cell>
          <cell r="Q51">
            <v>30</v>
          </cell>
          <cell r="R51">
            <v>36</v>
          </cell>
          <cell r="S51">
            <v>36</v>
          </cell>
          <cell r="T51">
            <v>36</v>
          </cell>
          <cell r="U51">
            <v>36</v>
          </cell>
          <cell r="V51">
            <v>36</v>
          </cell>
          <cell r="W51">
            <v>30</v>
          </cell>
          <cell r="X51">
            <v>30</v>
          </cell>
          <cell r="Y51">
            <v>36</v>
          </cell>
          <cell r="Z51">
            <v>36</v>
          </cell>
          <cell r="AA51">
            <v>36</v>
          </cell>
          <cell r="AB51">
            <v>36</v>
          </cell>
          <cell r="AC51">
            <v>26</v>
          </cell>
          <cell r="AD51">
            <v>30</v>
          </cell>
          <cell r="AE51">
            <v>30</v>
          </cell>
          <cell r="AF51">
            <v>26</v>
          </cell>
          <cell r="AG51">
            <v>36</v>
          </cell>
          <cell r="AH51">
            <v>36</v>
          </cell>
        </row>
        <row r="52">
          <cell r="D52">
            <v>36</v>
          </cell>
          <cell r="E52">
            <v>36</v>
          </cell>
          <cell r="F52">
            <v>36</v>
          </cell>
          <cell r="G52">
            <v>36</v>
          </cell>
          <cell r="H52">
            <v>36</v>
          </cell>
          <cell r="I52">
            <v>30</v>
          </cell>
          <cell r="J52">
            <v>30</v>
          </cell>
          <cell r="K52">
            <v>36</v>
          </cell>
          <cell r="L52">
            <v>36</v>
          </cell>
          <cell r="M52">
            <v>36</v>
          </cell>
          <cell r="N52">
            <v>36</v>
          </cell>
          <cell r="O52">
            <v>36</v>
          </cell>
          <cell r="P52">
            <v>30</v>
          </cell>
          <cell r="Q52">
            <v>30</v>
          </cell>
          <cell r="R52">
            <v>36</v>
          </cell>
          <cell r="S52">
            <v>36</v>
          </cell>
          <cell r="T52">
            <v>36</v>
          </cell>
          <cell r="U52">
            <v>36</v>
          </cell>
          <cell r="V52">
            <v>36</v>
          </cell>
          <cell r="W52">
            <v>30</v>
          </cell>
          <cell r="X52">
            <v>30</v>
          </cell>
          <cell r="Y52">
            <v>36</v>
          </cell>
          <cell r="Z52">
            <v>36</v>
          </cell>
          <cell r="AA52">
            <v>36</v>
          </cell>
          <cell r="AB52">
            <v>36</v>
          </cell>
          <cell r="AC52">
            <v>36</v>
          </cell>
          <cell r="AD52">
            <v>20</v>
          </cell>
          <cell r="AE52">
            <v>30</v>
          </cell>
          <cell r="AF52">
            <v>36</v>
          </cell>
          <cell r="AG52">
            <v>36</v>
          </cell>
          <cell r="AH52">
            <v>36</v>
          </cell>
        </row>
        <row r="53">
          <cell r="D53">
            <v>36</v>
          </cell>
          <cell r="E53">
            <v>36</v>
          </cell>
          <cell r="F53">
            <v>36</v>
          </cell>
          <cell r="G53">
            <v>36</v>
          </cell>
          <cell r="H53">
            <v>36</v>
          </cell>
          <cell r="I53">
            <v>30</v>
          </cell>
          <cell r="J53">
            <v>30</v>
          </cell>
          <cell r="K53">
            <v>36</v>
          </cell>
          <cell r="L53">
            <v>36</v>
          </cell>
          <cell r="M53">
            <v>36</v>
          </cell>
          <cell r="N53">
            <v>36</v>
          </cell>
          <cell r="O53">
            <v>36</v>
          </cell>
          <cell r="P53">
            <v>30</v>
          </cell>
          <cell r="Q53">
            <v>30</v>
          </cell>
          <cell r="R53">
            <v>36</v>
          </cell>
          <cell r="S53">
            <v>36</v>
          </cell>
          <cell r="T53">
            <v>36</v>
          </cell>
          <cell r="U53">
            <v>36</v>
          </cell>
          <cell r="V53">
            <v>36</v>
          </cell>
          <cell r="W53">
            <v>30</v>
          </cell>
          <cell r="X53">
            <v>30</v>
          </cell>
          <cell r="Y53">
            <v>36</v>
          </cell>
          <cell r="Z53">
            <v>36</v>
          </cell>
          <cell r="AA53">
            <v>36</v>
          </cell>
          <cell r="AB53">
            <v>36</v>
          </cell>
          <cell r="AC53">
            <v>36</v>
          </cell>
          <cell r="AD53">
            <v>20</v>
          </cell>
          <cell r="AE53">
            <v>30</v>
          </cell>
          <cell r="AF53">
            <v>36</v>
          </cell>
          <cell r="AG53">
            <v>36</v>
          </cell>
          <cell r="AH53">
            <v>36</v>
          </cell>
        </row>
        <row r="54">
          <cell r="D54">
            <v>30</v>
          </cell>
          <cell r="E54">
            <v>30</v>
          </cell>
          <cell r="F54">
            <v>30</v>
          </cell>
          <cell r="G54">
            <v>30</v>
          </cell>
          <cell r="H54">
            <v>30</v>
          </cell>
          <cell r="I54">
            <v>30</v>
          </cell>
          <cell r="J54">
            <v>30</v>
          </cell>
          <cell r="K54">
            <v>30</v>
          </cell>
          <cell r="L54">
            <v>30</v>
          </cell>
          <cell r="M54">
            <v>30</v>
          </cell>
          <cell r="N54">
            <v>30</v>
          </cell>
          <cell r="O54">
            <v>30</v>
          </cell>
          <cell r="P54">
            <v>30</v>
          </cell>
          <cell r="Q54">
            <v>30</v>
          </cell>
          <cell r="R54">
            <v>36</v>
          </cell>
          <cell r="S54">
            <v>36</v>
          </cell>
          <cell r="T54">
            <v>36</v>
          </cell>
          <cell r="U54">
            <v>36</v>
          </cell>
          <cell r="V54">
            <v>36</v>
          </cell>
          <cell r="W54">
            <v>30</v>
          </cell>
          <cell r="X54">
            <v>30</v>
          </cell>
          <cell r="Y54">
            <v>36</v>
          </cell>
          <cell r="Z54">
            <v>36</v>
          </cell>
          <cell r="AA54">
            <v>36</v>
          </cell>
          <cell r="AB54">
            <v>36</v>
          </cell>
          <cell r="AC54">
            <v>36</v>
          </cell>
          <cell r="AD54">
            <v>20</v>
          </cell>
          <cell r="AE54">
            <v>30</v>
          </cell>
          <cell r="AF54">
            <v>36</v>
          </cell>
          <cell r="AG54">
            <v>36</v>
          </cell>
          <cell r="AH54">
            <v>36</v>
          </cell>
        </row>
        <row r="55">
          <cell r="D55">
            <v>20</v>
          </cell>
          <cell r="E55">
            <v>30</v>
          </cell>
          <cell r="F55">
            <v>30</v>
          </cell>
          <cell r="G55">
            <v>30</v>
          </cell>
          <cell r="H55">
            <v>30</v>
          </cell>
          <cell r="I55">
            <v>30</v>
          </cell>
          <cell r="J55">
            <v>30</v>
          </cell>
          <cell r="K55">
            <v>30</v>
          </cell>
          <cell r="L55">
            <v>30</v>
          </cell>
          <cell r="M55">
            <v>30</v>
          </cell>
          <cell r="N55">
            <v>30</v>
          </cell>
          <cell r="O55">
            <v>30</v>
          </cell>
          <cell r="P55">
            <v>30</v>
          </cell>
          <cell r="Q55">
            <v>30</v>
          </cell>
          <cell r="R55">
            <v>30</v>
          </cell>
          <cell r="S55">
            <v>30</v>
          </cell>
          <cell r="T55">
            <v>30</v>
          </cell>
          <cell r="U55">
            <v>30</v>
          </cell>
          <cell r="V55">
            <v>30</v>
          </cell>
          <cell r="W55">
            <v>30</v>
          </cell>
          <cell r="X55">
            <v>30</v>
          </cell>
          <cell r="Y55">
            <v>30</v>
          </cell>
          <cell r="Z55">
            <v>30</v>
          </cell>
          <cell r="AA55">
            <v>30</v>
          </cell>
          <cell r="AB55">
            <v>30</v>
          </cell>
          <cell r="AC55">
            <v>30</v>
          </cell>
          <cell r="AD55">
            <v>30</v>
          </cell>
          <cell r="AE55">
            <v>20</v>
          </cell>
          <cell r="AF55">
            <v>20</v>
          </cell>
          <cell r="AG55">
            <v>30</v>
          </cell>
          <cell r="AH55">
            <v>30</v>
          </cell>
        </row>
      </sheetData>
      <sheetData sheetId="7">
        <row r="4">
          <cell r="D4">
            <v>33</v>
          </cell>
          <cell r="E4">
            <v>33</v>
          </cell>
          <cell r="F4">
            <v>26</v>
          </cell>
          <cell r="G4">
            <v>25</v>
          </cell>
          <cell r="H4">
            <v>25</v>
          </cell>
          <cell r="I4">
            <v>25</v>
          </cell>
          <cell r="J4">
            <v>35</v>
          </cell>
          <cell r="K4">
            <v>25</v>
          </cell>
          <cell r="L4">
            <v>35</v>
          </cell>
          <cell r="M4">
            <v>30</v>
          </cell>
          <cell r="N4">
            <v>25</v>
          </cell>
          <cell r="O4">
            <v>25</v>
          </cell>
          <cell r="P4">
            <v>28</v>
          </cell>
          <cell r="Q4">
            <v>27</v>
          </cell>
          <cell r="R4">
            <v>25</v>
          </cell>
          <cell r="S4">
            <v>35</v>
          </cell>
          <cell r="T4">
            <v>25</v>
          </cell>
          <cell r="U4">
            <v>25</v>
          </cell>
          <cell r="V4">
            <v>25</v>
          </cell>
          <cell r="W4">
            <v>33</v>
          </cell>
          <cell r="X4">
            <v>5</v>
          </cell>
          <cell r="Y4">
            <v>26</v>
          </cell>
          <cell r="Z4">
            <v>31</v>
          </cell>
          <cell r="AA4">
            <v>35</v>
          </cell>
          <cell r="AB4">
            <v>0</v>
          </cell>
          <cell r="AC4">
            <v>0</v>
          </cell>
          <cell r="AD4">
            <v>35</v>
          </cell>
          <cell r="AE4">
            <v>25</v>
          </cell>
          <cell r="AF4">
            <v>35</v>
          </cell>
          <cell r="AG4">
            <v>35</v>
          </cell>
          <cell r="AH4">
            <v>35</v>
          </cell>
        </row>
        <row r="5">
          <cell r="D5">
            <v>34</v>
          </cell>
          <cell r="E5">
            <v>25</v>
          </cell>
          <cell r="F5">
            <v>34</v>
          </cell>
          <cell r="G5">
            <v>25</v>
          </cell>
          <cell r="H5">
            <v>25</v>
          </cell>
          <cell r="I5">
            <v>25</v>
          </cell>
          <cell r="J5">
            <v>35</v>
          </cell>
          <cell r="K5">
            <v>25</v>
          </cell>
          <cell r="L5">
            <v>35</v>
          </cell>
          <cell r="M5">
            <v>25</v>
          </cell>
          <cell r="N5">
            <v>25</v>
          </cell>
          <cell r="O5">
            <v>25</v>
          </cell>
          <cell r="P5">
            <v>35</v>
          </cell>
          <cell r="Q5">
            <v>25</v>
          </cell>
          <cell r="R5">
            <v>35</v>
          </cell>
          <cell r="S5">
            <v>35</v>
          </cell>
          <cell r="T5">
            <v>25</v>
          </cell>
          <cell r="U5">
            <v>25</v>
          </cell>
          <cell r="V5">
            <v>25</v>
          </cell>
          <cell r="W5">
            <v>35</v>
          </cell>
          <cell r="X5">
            <v>15</v>
          </cell>
          <cell r="Y5">
            <v>0</v>
          </cell>
          <cell r="Z5">
            <v>29</v>
          </cell>
          <cell r="AA5">
            <v>25</v>
          </cell>
          <cell r="AB5">
            <v>0</v>
          </cell>
          <cell r="AC5">
            <v>0</v>
          </cell>
          <cell r="AD5">
            <v>25</v>
          </cell>
          <cell r="AE5">
            <v>25</v>
          </cell>
          <cell r="AF5">
            <v>29</v>
          </cell>
          <cell r="AG5">
            <v>35</v>
          </cell>
          <cell r="AH5">
            <v>35</v>
          </cell>
        </row>
        <row r="6">
          <cell r="D6">
            <v>35</v>
          </cell>
          <cell r="E6">
            <v>30</v>
          </cell>
          <cell r="F6">
            <v>26</v>
          </cell>
          <cell r="G6">
            <v>25</v>
          </cell>
          <cell r="H6">
            <v>35</v>
          </cell>
          <cell r="I6">
            <v>25</v>
          </cell>
          <cell r="J6">
            <v>35</v>
          </cell>
          <cell r="K6">
            <v>25</v>
          </cell>
          <cell r="L6">
            <v>35</v>
          </cell>
          <cell r="M6">
            <v>30</v>
          </cell>
          <cell r="N6">
            <v>25</v>
          </cell>
          <cell r="O6">
            <v>25</v>
          </cell>
          <cell r="P6">
            <v>25</v>
          </cell>
          <cell r="Q6">
            <v>35</v>
          </cell>
          <cell r="R6">
            <v>30</v>
          </cell>
          <cell r="S6">
            <v>35</v>
          </cell>
          <cell r="T6">
            <v>25</v>
          </cell>
          <cell r="U6">
            <v>25</v>
          </cell>
          <cell r="V6">
            <v>25</v>
          </cell>
          <cell r="W6">
            <v>0</v>
          </cell>
          <cell r="X6">
            <v>0</v>
          </cell>
          <cell r="Y6">
            <v>0</v>
          </cell>
          <cell r="Z6">
            <v>33</v>
          </cell>
          <cell r="AA6">
            <v>33</v>
          </cell>
          <cell r="AB6">
            <v>0</v>
          </cell>
          <cell r="AC6">
            <v>0</v>
          </cell>
          <cell r="AD6">
            <v>35</v>
          </cell>
          <cell r="AE6">
            <v>25</v>
          </cell>
          <cell r="AF6">
            <v>32</v>
          </cell>
          <cell r="AG6">
            <v>27</v>
          </cell>
          <cell r="AH6">
            <v>35</v>
          </cell>
        </row>
        <row r="7">
          <cell r="D7">
            <v>25</v>
          </cell>
          <cell r="E7">
            <v>34</v>
          </cell>
          <cell r="F7">
            <v>31</v>
          </cell>
          <cell r="G7">
            <v>27</v>
          </cell>
          <cell r="H7">
            <v>35</v>
          </cell>
          <cell r="I7">
            <v>25</v>
          </cell>
          <cell r="J7">
            <v>35</v>
          </cell>
          <cell r="K7">
            <v>25</v>
          </cell>
          <cell r="L7">
            <v>35</v>
          </cell>
          <cell r="M7">
            <v>25</v>
          </cell>
          <cell r="N7">
            <v>25</v>
          </cell>
          <cell r="O7">
            <v>25</v>
          </cell>
          <cell r="P7">
            <v>30</v>
          </cell>
          <cell r="Q7">
            <v>30</v>
          </cell>
          <cell r="R7">
            <v>30</v>
          </cell>
          <cell r="S7">
            <v>35</v>
          </cell>
          <cell r="T7">
            <v>25</v>
          </cell>
          <cell r="U7">
            <v>25</v>
          </cell>
          <cell r="V7">
            <v>25</v>
          </cell>
          <cell r="W7">
            <v>10</v>
          </cell>
          <cell r="X7">
            <v>14</v>
          </cell>
          <cell r="Y7">
            <v>0</v>
          </cell>
          <cell r="Z7">
            <v>33</v>
          </cell>
          <cell r="AA7">
            <v>35</v>
          </cell>
          <cell r="AB7">
            <v>0</v>
          </cell>
          <cell r="AC7">
            <v>0</v>
          </cell>
          <cell r="AD7">
            <v>35</v>
          </cell>
          <cell r="AE7">
            <v>25</v>
          </cell>
          <cell r="AF7">
            <v>31</v>
          </cell>
          <cell r="AG7">
            <v>35</v>
          </cell>
          <cell r="AH7">
            <v>35</v>
          </cell>
        </row>
        <row r="8">
          <cell r="D8">
            <v>35</v>
          </cell>
          <cell r="E8">
            <v>31</v>
          </cell>
          <cell r="F8">
            <v>34</v>
          </cell>
          <cell r="G8">
            <v>35</v>
          </cell>
          <cell r="H8">
            <v>35</v>
          </cell>
          <cell r="I8">
            <v>35</v>
          </cell>
          <cell r="J8">
            <v>35</v>
          </cell>
          <cell r="K8">
            <v>35</v>
          </cell>
          <cell r="L8">
            <v>35</v>
          </cell>
          <cell r="M8">
            <v>35</v>
          </cell>
          <cell r="N8">
            <v>25</v>
          </cell>
          <cell r="O8">
            <v>25</v>
          </cell>
          <cell r="P8">
            <v>27</v>
          </cell>
          <cell r="Q8">
            <v>30</v>
          </cell>
          <cell r="R8">
            <v>30</v>
          </cell>
          <cell r="S8">
            <v>35</v>
          </cell>
          <cell r="T8">
            <v>30</v>
          </cell>
          <cell r="U8">
            <v>25</v>
          </cell>
          <cell r="V8">
            <v>25</v>
          </cell>
          <cell r="W8">
            <v>13</v>
          </cell>
          <cell r="X8">
            <v>14</v>
          </cell>
          <cell r="Y8">
            <v>0</v>
          </cell>
          <cell r="Z8">
            <v>26</v>
          </cell>
          <cell r="AA8">
            <v>26</v>
          </cell>
          <cell r="AB8">
            <v>0</v>
          </cell>
          <cell r="AC8">
            <v>0</v>
          </cell>
          <cell r="AD8">
            <v>30</v>
          </cell>
          <cell r="AE8">
            <v>25</v>
          </cell>
          <cell r="AF8">
            <v>34</v>
          </cell>
          <cell r="AG8">
            <v>27</v>
          </cell>
          <cell r="AH8">
            <v>35</v>
          </cell>
        </row>
        <row r="9">
          <cell r="D9">
            <v>25</v>
          </cell>
          <cell r="E9">
            <v>27</v>
          </cell>
          <cell r="F9">
            <v>25</v>
          </cell>
          <cell r="G9">
            <v>30</v>
          </cell>
          <cell r="H9">
            <v>25</v>
          </cell>
          <cell r="I9">
            <v>25</v>
          </cell>
          <cell r="J9">
            <v>35</v>
          </cell>
          <cell r="K9">
            <v>35</v>
          </cell>
          <cell r="L9">
            <v>25</v>
          </cell>
          <cell r="M9">
            <v>25</v>
          </cell>
          <cell r="N9">
            <v>25</v>
          </cell>
          <cell r="O9">
            <v>25</v>
          </cell>
          <cell r="P9">
            <v>25</v>
          </cell>
          <cell r="Q9">
            <v>35</v>
          </cell>
          <cell r="R9">
            <v>25</v>
          </cell>
          <cell r="S9">
            <v>35</v>
          </cell>
          <cell r="T9">
            <v>25</v>
          </cell>
          <cell r="U9">
            <v>25</v>
          </cell>
          <cell r="V9">
            <v>25</v>
          </cell>
          <cell r="W9">
            <v>0</v>
          </cell>
          <cell r="X9">
            <v>1</v>
          </cell>
          <cell r="Y9">
            <v>0</v>
          </cell>
          <cell r="Z9">
            <v>34</v>
          </cell>
          <cell r="AA9">
            <v>31</v>
          </cell>
          <cell r="AB9">
            <v>0</v>
          </cell>
          <cell r="AC9">
            <v>0</v>
          </cell>
          <cell r="AD9">
            <v>35</v>
          </cell>
          <cell r="AE9">
            <v>25</v>
          </cell>
          <cell r="AF9">
            <v>35</v>
          </cell>
          <cell r="AG9">
            <v>25</v>
          </cell>
          <cell r="AH9">
            <v>35</v>
          </cell>
        </row>
        <row r="10">
          <cell r="D10">
            <v>25</v>
          </cell>
          <cell r="E10">
            <v>27</v>
          </cell>
          <cell r="F10">
            <v>33</v>
          </cell>
          <cell r="G10">
            <v>25</v>
          </cell>
          <cell r="H10">
            <v>25</v>
          </cell>
          <cell r="I10">
            <v>25</v>
          </cell>
          <cell r="J10">
            <v>35</v>
          </cell>
          <cell r="K10">
            <v>25</v>
          </cell>
          <cell r="L10">
            <v>25</v>
          </cell>
          <cell r="M10">
            <v>35</v>
          </cell>
          <cell r="N10">
            <v>25</v>
          </cell>
          <cell r="O10">
            <v>25</v>
          </cell>
          <cell r="P10">
            <v>25</v>
          </cell>
          <cell r="Q10">
            <v>25</v>
          </cell>
          <cell r="R10">
            <v>32</v>
          </cell>
          <cell r="S10">
            <v>35</v>
          </cell>
          <cell r="T10">
            <v>30</v>
          </cell>
          <cell r="U10">
            <v>25</v>
          </cell>
          <cell r="V10">
            <v>25</v>
          </cell>
          <cell r="W10">
            <v>35</v>
          </cell>
          <cell r="X10">
            <v>30</v>
          </cell>
          <cell r="Y10">
            <v>25</v>
          </cell>
          <cell r="Z10">
            <v>31</v>
          </cell>
          <cell r="AA10">
            <v>31</v>
          </cell>
          <cell r="AB10">
            <v>0</v>
          </cell>
          <cell r="AC10">
            <v>25</v>
          </cell>
          <cell r="AD10">
            <v>35</v>
          </cell>
          <cell r="AE10">
            <v>25</v>
          </cell>
          <cell r="AF10">
            <v>33</v>
          </cell>
          <cell r="AG10">
            <v>25</v>
          </cell>
          <cell r="AH10">
            <v>35</v>
          </cell>
        </row>
        <row r="11">
          <cell r="D11">
            <v>25</v>
          </cell>
          <cell r="E11">
            <v>25</v>
          </cell>
          <cell r="F11">
            <v>25</v>
          </cell>
          <cell r="G11">
            <v>25</v>
          </cell>
          <cell r="H11">
            <v>25</v>
          </cell>
          <cell r="I11">
            <v>25</v>
          </cell>
          <cell r="J11">
            <v>35</v>
          </cell>
          <cell r="K11">
            <v>25</v>
          </cell>
          <cell r="L11">
            <v>25</v>
          </cell>
          <cell r="M11">
            <v>25</v>
          </cell>
          <cell r="N11">
            <v>25</v>
          </cell>
          <cell r="O11">
            <v>25</v>
          </cell>
          <cell r="P11">
            <v>25</v>
          </cell>
          <cell r="Q11">
            <v>25</v>
          </cell>
          <cell r="R11">
            <v>25</v>
          </cell>
          <cell r="S11">
            <v>35</v>
          </cell>
          <cell r="T11">
            <v>25</v>
          </cell>
          <cell r="U11">
            <v>25</v>
          </cell>
          <cell r="V11">
            <v>25</v>
          </cell>
          <cell r="W11">
            <v>25</v>
          </cell>
          <cell r="X11">
            <v>35</v>
          </cell>
          <cell r="Y11">
            <v>35</v>
          </cell>
          <cell r="Z11">
            <v>26</v>
          </cell>
          <cell r="AA11">
            <v>25</v>
          </cell>
          <cell r="AB11">
            <v>0</v>
          </cell>
          <cell r="AC11">
            <v>25</v>
          </cell>
          <cell r="AD11">
            <v>35</v>
          </cell>
          <cell r="AE11">
            <v>35</v>
          </cell>
          <cell r="AF11">
            <v>35</v>
          </cell>
          <cell r="AG11">
            <v>25</v>
          </cell>
          <cell r="AH11">
            <v>25</v>
          </cell>
        </row>
        <row r="12">
          <cell r="D12">
            <v>35</v>
          </cell>
          <cell r="E12">
            <v>34</v>
          </cell>
          <cell r="F12">
            <v>29</v>
          </cell>
          <cell r="G12">
            <v>25</v>
          </cell>
          <cell r="H12">
            <v>25</v>
          </cell>
          <cell r="I12">
            <v>25</v>
          </cell>
          <cell r="J12">
            <v>25</v>
          </cell>
          <cell r="K12">
            <v>25</v>
          </cell>
          <cell r="L12">
            <v>25</v>
          </cell>
          <cell r="M12">
            <v>25</v>
          </cell>
          <cell r="N12">
            <v>25</v>
          </cell>
          <cell r="O12">
            <v>25</v>
          </cell>
          <cell r="P12">
            <v>25</v>
          </cell>
          <cell r="Q12">
            <v>25</v>
          </cell>
          <cell r="R12">
            <v>25</v>
          </cell>
          <cell r="S12">
            <v>35</v>
          </cell>
          <cell r="T12">
            <v>25</v>
          </cell>
          <cell r="U12">
            <v>25</v>
          </cell>
          <cell r="V12">
            <v>25</v>
          </cell>
          <cell r="W12">
            <v>25</v>
          </cell>
          <cell r="X12">
            <v>25</v>
          </cell>
          <cell r="Y12">
            <v>35</v>
          </cell>
          <cell r="Z12">
            <v>35</v>
          </cell>
          <cell r="AA12">
            <v>26</v>
          </cell>
          <cell r="AB12">
            <v>25</v>
          </cell>
          <cell r="AC12">
            <v>25</v>
          </cell>
          <cell r="AD12">
            <v>35</v>
          </cell>
          <cell r="AE12">
            <v>35</v>
          </cell>
          <cell r="AF12">
            <v>35</v>
          </cell>
          <cell r="AG12">
            <v>25</v>
          </cell>
          <cell r="AH12">
            <v>25</v>
          </cell>
        </row>
        <row r="13">
          <cell r="D13">
            <v>25</v>
          </cell>
          <cell r="E13">
            <v>34</v>
          </cell>
          <cell r="F13">
            <v>29</v>
          </cell>
          <cell r="G13">
            <v>25</v>
          </cell>
          <cell r="H13">
            <v>25</v>
          </cell>
          <cell r="I13">
            <v>25</v>
          </cell>
          <cell r="J13">
            <v>25</v>
          </cell>
          <cell r="K13">
            <v>25</v>
          </cell>
          <cell r="L13">
            <v>25</v>
          </cell>
          <cell r="M13">
            <v>35</v>
          </cell>
          <cell r="N13">
            <v>25</v>
          </cell>
          <cell r="O13">
            <v>25</v>
          </cell>
          <cell r="P13">
            <v>25</v>
          </cell>
          <cell r="Q13">
            <v>25</v>
          </cell>
          <cell r="R13">
            <v>25</v>
          </cell>
          <cell r="S13">
            <v>28</v>
          </cell>
          <cell r="T13">
            <v>25</v>
          </cell>
          <cell r="U13">
            <v>25</v>
          </cell>
          <cell r="V13">
            <v>25</v>
          </cell>
          <cell r="W13">
            <v>25</v>
          </cell>
          <cell r="X13">
            <v>25</v>
          </cell>
          <cell r="Y13">
            <v>35</v>
          </cell>
          <cell r="Z13">
            <v>35</v>
          </cell>
          <cell r="AA13">
            <v>26</v>
          </cell>
          <cell r="AB13">
            <v>25</v>
          </cell>
          <cell r="AC13">
            <v>25</v>
          </cell>
          <cell r="AD13">
            <v>35</v>
          </cell>
          <cell r="AE13">
            <v>35</v>
          </cell>
          <cell r="AF13">
            <v>25</v>
          </cell>
          <cell r="AG13">
            <v>25</v>
          </cell>
          <cell r="AH13">
            <v>25</v>
          </cell>
        </row>
        <row r="14">
          <cell r="D14">
            <v>25</v>
          </cell>
          <cell r="E14">
            <v>26</v>
          </cell>
          <cell r="F14">
            <v>33</v>
          </cell>
          <cell r="G14">
            <v>25</v>
          </cell>
          <cell r="H14">
            <v>25</v>
          </cell>
          <cell r="I14">
            <v>25</v>
          </cell>
          <cell r="J14">
            <v>25</v>
          </cell>
          <cell r="K14">
            <v>35</v>
          </cell>
          <cell r="L14">
            <v>25</v>
          </cell>
          <cell r="M14">
            <v>25</v>
          </cell>
          <cell r="N14">
            <v>25</v>
          </cell>
          <cell r="O14">
            <v>25</v>
          </cell>
          <cell r="P14">
            <v>25</v>
          </cell>
          <cell r="Q14">
            <v>25</v>
          </cell>
          <cell r="R14">
            <v>35</v>
          </cell>
          <cell r="S14">
            <v>35</v>
          </cell>
          <cell r="T14">
            <v>25</v>
          </cell>
          <cell r="U14">
            <v>25</v>
          </cell>
          <cell r="V14">
            <v>25</v>
          </cell>
          <cell r="W14">
            <v>25</v>
          </cell>
          <cell r="X14">
            <v>25</v>
          </cell>
          <cell r="Y14">
            <v>25</v>
          </cell>
          <cell r="Z14">
            <v>35</v>
          </cell>
          <cell r="AA14">
            <v>35</v>
          </cell>
          <cell r="AB14">
            <v>25</v>
          </cell>
          <cell r="AC14">
            <v>25</v>
          </cell>
          <cell r="AD14">
            <v>35</v>
          </cell>
          <cell r="AE14">
            <v>35</v>
          </cell>
          <cell r="AF14">
            <v>25</v>
          </cell>
          <cell r="AG14">
            <v>25</v>
          </cell>
          <cell r="AH14">
            <v>25</v>
          </cell>
        </row>
        <row r="15">
          <cell r="D15">
            <v>25</v>
          </cell>
          <cell r="E15">
            <v>34</v>
          </cell>
          <cell r="F15">
            <v>30</v>
          </cell>
          <cell r="G15">
            <v>25</v>
          </cell>
          <cell r="H15">
            <v>25</v>
          </cell>
          <cell r="I15">
            <v>25</v>
          </cell>
          <cell r="J15">
            <v>25</v>
          </cell>
          <cell r="K15">
            <v>25</v>
          </cell>
          <cell r="L15">
            <v>25</v>
          </cell>
          <cell r="M15">
            <v>25</v>
          </cell>
          <cell r="N15">
            <v>25</v>
          </cell>
          <cell r="O15">
            <v>25</v>
          </cell>
          <cell r="P15">
            <v>35</v>
          </cell>
          <cell r="Q15">
            <v>25</v>
          </cell>
          <cell r="R15">
            <v>25</v>
          </cell>
          <cell r="S15">
            <v>35</v>
          </cell>
          <cell r="T15">
            <v>25</v>
          </cell>
          <cell r="U15">
            <v>25</v>
          </cell>
          <cell r="V15">
            <v>25</v>
          </cell>
          <cell r="W15">
            <v>25</v>
          </cell>
          <cell r="X15">
            <v>25</v>
          </cell>
          <cell r="Y15">
            <v>35</v>
          </cell>
          <cell r="Z15">
            <v>25</v>
          </cell>
          <cell r="AA15">
            <v>35</v>
          </cell>
          <cell r="AB15">
            <v>25</v>
          </cell>
          <cell r="AC15">
            <v>25</v>
          </cell>
          <cell r="AD15">
            <v>35</v>
          </cell>
          <cell r="AE15">
            <v>25</v>
          </cell>
          <cell r="AF15">
            <v>25</v>
          </cell>
          <cell r="AG15">
            <v>25</v>
          </cell>
          <cell r="AH15">
            <v>25</v>
          </cell>
        </row>
        <row r="16">
          <cell r="D16">
            <v>25</v>
          </cell>
          <cell r="E16">
            <v>26</v>
          </cell>
          <cell r="F16">
            <v>25</v>
          </cell>
          <cell r="G16">
            <v>25</v>
          </cell>
          <cell r="H16">
            <v>25</v>
          </cell>
          <cell r="I16">
            <v>25</v>
          </cell>
          <cell r="J16">
            <v>25</v>
          </cell>
          <cell r="K16">
            <v>25</v>
          </cell>
          <cell r="L16">
            <v>25</v>
          </cell>
          <cell r="M16">
            <v>25</v>
          </cell>
          <cell r="N16">
            <v>25</v>
          </cell>
          <cell r="O16">
            <v>25</v>
          </cell>
          <cell r="P16">
            <v>35</v>
          </cell>
          <cell r="Q16">
            <v>25</v>
          </cell>
          <cell r="R16">
            <v>29</v>
          </cell>
          <cell r="S16">
            <v>35</v>
          </cell>
          <cell r="T16">
            <v>25</v>
          </cell>
          <cell r="U16">
            <v>25</v>
          </cell>
          <cell r="V16">
            <v>25</v>
          </cell>
          <cell r="W16">
            <v>25</v>
          </cell>
          <cell r="X16">
            <v>25</v>
          </cell>
          <cell r="Y16">
            <v>35</v>
          </cell>
          <cell r="Z16">
            <v>25</v>
          </cell>
          <cell r="AA16">
            <v>25</v>
          </cell>
          <cell r="AB16">
            <v>25</v>
          </cell>
          <cell r="AC16">
            <v>25</v>
          </cell>
          <cell r="AD16">
            <v>25</v>
          </cell>
          <cell r="AE16">
            <v>25</v>
          </cell>
          <cell r="AF16">
            <v>25</v>
          </cell>
          <cell r="AG16">
            <v>25</v>
          </cell>
          <cell r="AH16">
            <v>25</v>
          </cell>
        </row>
        <row r="17">
          <cell r="D17">
            <v>35</v>
          </cell>
          <cell r="E17">
            <v>30</v>
          </cell>
          <cell r="F17">
            <v>25</v>
          </cell>
          <cell r="G17">
            <v>25</v>
          </cell>
          <cell r="H17">
            <v>25</v>
          </cell>
          <cell r="I17">
            <v>25</v>
          </cell>
          <cell r="J17">
            <v>35</v>
          </cell>
          <cell r="K17">
            <v>25</v>
          </cell>
          <cell r="L17">
            <v>25</v>
          </cell>
          <cell r="M17">
            <v>25</v>
          </cell>
          <cell r="N17">
            <v>25</v>
          </cell>
          <cell r="O17">
            <v>25</v>
          </cell>
          <cell r="P17">
            <v>35</v>
          </cell>
          <cell r="Q17">
            <v>25</v>
          </cell>
          <cell r="R17">
            <v>25</v>
          </cell>
          <cell r="S17">
            <v>27</v>
          </cell>
          <cell r="T17">
            <v>25</v>
          </cell>
          <cell r="U17">
            <v>25</v>
          </cell>
          <cell r="V17">
            <v>25</v>
          </cell>
          <cell r="W17">
            <v>35</v>
          </cell>
          <cell r="X17">
            <v>25</v>
          </cell>
          <cell r="Y17">
            <v>25</v>
          </cell>
          <cell r="Z17">
            <v>25</v>
          </cell>
          <cell r="AA17">
            <v>35</v>
          </cell>
          <cell r="AB17">
            <v>25</v>
          </cell>
          <cell r="AC17">
            <v>25</v>
          </cell>
          <cell r="AD17">
            <v>25</v>
          </cell>
          <cell r="AE17">
            <v>25</v>
          </cell>
          <cell r="AF17">
            <v>25</v>
          </cell>
          <cell r="AG17">
            <v>25</v>
          </cell>
          <cell r="AH17">
            <v>25</v>
          </cell>
        </row>
        <row r="18">
          <cell r="D18">
            <v>35</v>
          </cell>
          <cell r="E18">
            <v>25</v>
          </cell>
          <cell r="F18">
            <v>32</v>
          </cell>
          <cell r="G18">
            <v>25</v>
          </cell>
          <cell r="H18">
            <v>25</v>
          </cell>
          <cell r="I18">
            <v>25</v>
          </cell>
          <cell r="J18">
            <v>35</v>
          </cell>
          <cell r="K18">
            <v>35</v>
          </cell>
          <cell r="L18">
            <v>25</v>
          </cell>
          <cell r="M18">
            <v>25</v>
          </cell>
          <cell r="N18">
            <v>25</v>
          </cell>
          <cell r="O18">
            <v>25</v>
          </cell>
          <cell r="P18">
            <v>35</v>
          </cell>
          <cell r="Q18">
            <v>25</v>
          </cell>
          <cell r="R18">
            <v>25</v>
          </cell>
          <cell r="S18">
            <v>35</v>
          </cell>
          <cell r="T18">
            <v>25</v>
          </cell>
          <cell r="U18">
            <v>25</v>
          </cell>
          <cell r="V18">
            <v>25</v>
          </cell>
          <cell r="W18">
            <v>35</v>
          </cell>
          <cell r="X18">
            <v>25</v>
          </cell>
          <cell r="Y18">
            <v>25</v>
          </cell>
          <cell r="Z18">
            <v>25</v>
          </cell>
          <cell r="AA18">
            <v>35</v>
          </cell>
          <cell r="AB18">
            <v>25</v>
          </cell>
          <cell r="AC18">
            <v>25</v>
          </cell>
          <cell r="AD18">
            <v>25</v>
          </cell>
          <cell r="AE18">
            <v>25</v>
          </cell>
          <cell r="AF18">
            <v>25</v>
          </cell>
          <cell r="AG18">
            <v>25</v>
          </cell>
          <cell r="AH18">
            <v>25</v>
          </cell>
        </row>
        <row r="19">
          <cell r="D19">
            <v>35</v>
          </cell>
          <cell r="E19">
            <v>34</v>
          </cell>
          <cell r="F19">
            <v>25</v>
          </cell>
          <cell r="G19">
            <v>25</v>
          </cell>
          <cell r="H19">
            <v>25</v>
          </cell>
          <cell r="I19">
            <v>25</v>
          </cell>
          <cell r="J19">
            <v>25</v>
          </cell>
          <cell r="K19">
            <v>35</v>
          </cell>
          <cell r="L19">
            <v>25</v>
          </cell>
          <cell r="M19">
            <v>25</v>
          </cell>
          <cell r="N19">
            <v>25</v>
          </cell>
          <cell r="O19">
            <v>25</v>
          </cell>
          <cell r="P19">
            <v>35</v>
          </cell>
          <cell r="Q19">
            <v>25</v>
          </cell>
          <cell r="R19">
            <v>25</v>
          </cell>
          <cell r="S19">
            <v>35</v>
          </cell>
          <cell r="T19">
            <v>25</v>
          </cell>
          <cell r="U19">
            <v>25</v>
          </cell>
          <cell r="V19">
            <v>25</v>
          </cell>
          <cell r="W19">
            <v>35</v>
          </cell>
          <cell r="X19">
            <v>25</v>
          </cell>
          <cell r="Y19">
            <v>25</v>
          </cell>
          <cell r="Z19">
            <v>25</v>
          </cell>
          <cell r="AA19">
            <v>35</v>
          </cell>
          <cell r="AB19">
            <v>25</v>
          </cell>
          <cell r="AC19">
            <v>25</v>
          </cell>
          <cell r="AD19">
            <v>25</v>
          </cell>
          <cell r="AE19">
            <v>25</v>
          </cell>
          <cell r="AF19">
            <v>25</v>
          </cell>
          <cell r="AG19">
            <v>25</v>
          </cell>
          <cell r="AH19">
            <v>35</v>
          </cell>
        </row>
        <row r="20">
          <cell r="D20">
            <v>25</v>
          </cell>
          <cell r="E20">
            <v>35</v>
          </cell>
          <cell r="F20">
            <v>25</v>
          </cell>
          <cell r="G20">
            <v>25</v>
          </cell>
          <cell r="H20">
            <v>25</v>
          </cell>
          <cell r="I20">
            <v>25</v>
          </cell>
          <cell r="J20">
            <v>25</v>
          </cell>
          <cell r="K20">
            <v>35</v>
          </cell>
          <cell r="L20">
            <v>25</v>
          </cell>
          <cell r="M20">
            <v>25</v>
          </cell>
          <cell r="N20">
            <v>25</v>
          </cell>
          <cell r="O20">
            <v>25</v>
          </cell>
          <cell r="P20">
            <v>25</v>
          </cell>
          <cell r="Q20">
            <v>25</v>
          </cell>
          <cell r="R20">
            <v>25</v>
          </cell>
          <cell r="S20">
            <v>35</v>
          </cell>
          <cell r="T20">
            <v>25</v>
          </cell>
          <cell r="U20">
            <v>25</v>
          </cell>
          <cell r="V20">
            <v>25</v>
          </cell>
          <cell r="W20">
            <v>35</v>
          </cell>
          <cell r="X20">
            <v>25</v>
          </cell>
          <cell r="Y20">
            <v>25</v>
          </cell>
          <cell r="Z20">
            <v>25</v>
          </cell>
          <cell r="AA20">
            <v>35</v>
          </cell>
          <cell r="AB20">
            <v>25</v>
          </cell>
          <cell r="AC20">
            <v>25</v>
          </cell>
          <cell r="AD20">
            <v>25</v>
          </cell>
          <cell r="AE20">
            <v>25</v>
          </cell>
          <cell r="AF20">
            <v>25</v>
          </cell>
          <cell r="AG20">
            <v>25</v>
          </cell>
          <cell r="AH20">
            <v>35</v>
          </cell>
        </row>
        <row r="21">
          <cell r="D21">
            <v>25</v>
          </cell>
          <cell r="E21">
            <v>25</v>
          </cell>
          <cell r="F21">
            <v>25</v>
          </cell>
          <cell r="G21">
            <v>25</v>
          </cell>
          <cell r="H21">
            <v>25</v>
          </cell>
          <cell r="I21">
            <v>25</v>
          </cell>
          <cell r="J21">
            <v>25</v>
          </cell>
          <cell r="K21">
            <v>25</v>
          </cell>
          <cell r="L21">
            <v>25</v>
          </cell>
          <cell r="M21">
            <v>35</v>
          </cell>
          <cell r="N21">
            <v>25</v>
          </cell>
          <cell r="O21">
            <v>25</v>
          </cell>
          <cell r="P21">
            <v>25</v>
          </cell>
          <cell r="Q21">
            <v>25</v>
          </cell>
          <cell r="R21">
            <v>25</v>
          </cell>
          <cell r="S21">
            <v>25</v>
          </cell>
          <cell r="T21">
            <v>25</v>
          </cell>
          <cell r="U21">
            <v>25</v>
          </cell>
          <cell r="V21">
            <v>25</v>
          </cell>
          <cell r="W21">
            <v>25</v>
          </cell>
          <cell r="X21">
            <v>35</v>
          </cell>
          <cell r="Y21">
            <v>25</v>
          </cell>
          <cell r="Z21">
            <v>25</v>
          </cell>
          <cell r="AA21">
            <v>25</v>
          </cell>
          <cell r="AB21">
            <v>25</v>
          </cell>
          <cell r="AC21">
            <v>25</v>
          </cell>
          <cell r="AD21">
            <v>25</v>
          </cell>
          <cell r="AE21">
            <v>25</v>
          </cell>
          <cell r="AF21">
            <v>25</v>
          </cell>
          <cell r="AG21">
            <v>25</v>
          </cell>
          <cell r="AH21">
            <v>25</v>
          </cell>
        </row>
        <row r="22">
          <cell r="D22">
            <v>25</v>
          </cell>
          <cell r="E22">
            <v>25</v>
          </cell>
          <cell r="F22">
            <v>25</v>
          </cell>
          <cell r="G22">
            <v>25</v>
          </cell>
          <cell r="H22">
            <v>25</v>
          </cell>
          <cell r="I22">
            <v>25</v>
          </cell>
          <cell r="J22">
            <v>25</v>
          </cell>
          <cell r="K22">
            <v>25</v>
          </cell>
          <cell r="L22">
            <v>25</v>
          </cell>
          <cell r="M22">
            <v>25</v>
          </cell>
          <cell r="N22">
            <v>25</v>
          </cell>
          <cell r="O22">
            <v>25</v>
          </cell>
          <cell r="P22">
            <v>25</v>
          </cell>
          <cell r="Q22">
            <v>25</v>
          </cell>
          <cell r="R22">
            <v>25</v>
          </cell>
          <cell r="S22">
            <v>25</v>
          </cell>
          <cell r="T22">
            <v>25</v>
          </cell>
          <cell r="U22">
            <v>25</v>
          </cell>
          <cell r="V22">
            <v>25</v>
          </cell>
          <cell r="W22">
            <v>25</v>
          </cell>
          <cell r="X22">
            <v>25</v>
          </cell>
          <cell r="Y22">
            <v>25</v>
          </cell>
          <cell r="Z22">
            <v>25</v>
          </cell>
          <cell r="AA22">
            <v>25</v>
          </cell>
          <cell r="AB22">
            <v>25</v>
          </cell>
          <cell r="AC22">
            <v>25</v>
          </cell>
          <cell r="AD22">
            <v>25</v>
          </cell>
          <cell r="AE22">
            <v>25</v>
          </cell>
          <cell r="AF22">
            <v>25</v>
          </cell>
          <cell r="AG22">
            <v>25</v>
          </cell>
          <cell r="AH22">
            <v>25</v>
          </cell>
        </row>
        <row r="23">
          <cell r="D23">
            <v>35</v>
          </cell>
          <cell r="E23">
            <v>25</v>
          </cell>
          <cell r="F23">
            <v>25</v>
          </cell>
          <cell r="G23">
            <v>25</v>
          </cell>
          <cell r="H23">
            <v>25</v>
          </cell>
          <cell r="I23">
            <v>25</v>
          </cell>
          <cell r="J23">
            <v>25</v>
          </cell>
          <cell r="K23">
            <v>25</v>
          </cell>
          <cell r="L23">
            <v>25</v>
          </cell>
          <cell r="M23">
            <v>25</v>
          </cell>
          <cell r="N23">
            <v>25</v>
          </cell>
          <cell r="O23">
            <v>25</v>
          </cell>
          <cell r="P23">
            <v>25</v>
          </cell>
          <cell r="Q23">
            <v>25</v>
          </cell>
          <cell r="R23">
            <v>25</v>
          </cell>
          <cell r="S23">
            <v>25</v>
          </cell>
          <cell r="T23">
            <v>25</v>
          </cell>
          <cell r="U23">
            <v>25</v>
          </cell>
          <cell r="V23">
            <v>25</v>
          </cell>
          <cell r="W23">
            <v>25</v>
          </cell>
          <cell r="X23">
            <v>25</v>
          </cell>
          <cell r="Y23">
            <v>25</v>
          </cell>
          <cell r="Z23">
            <v>25</v>
          </cell>
          <cell r="AA23">
            <v>25</v>
          </cell>
          <cell r="AB23">
            <v>25</v>
          </cell>
          <cell r="AC23">
            <v>25</v>
          </cell>
          <cell r="AD23">
            <v>25</v>
          </cell>
          <cell r="AE23">
            <v>25</v>
          </cell>
          <cell r="AF23">
            <v>25</v>
          </cell>
          <cell r="AG23">
            <v>25</v>
          </cell>
          <cell r="AH23">
            <v>25</v>
          </cell>
        </row>
        <row r="24">
          <cell r="D24">
            <v>35</v>
          </cell>
          <cell r="E24">
            <v>25</v>
          </cell>
          <cell r="F24">
            <v>25</v>
          </cell>
          <cell r="G24">
            <v>25</v>
          </cell>
          <cell r="H24">
            <v>25</v>
          </cell>
          <cell r="I24">
            <v>25</v>
          </cell>
          <cell r="J24">
            <v>25</v>
          </cell>
          <cell r="K24">
            <v>25</v>
          </cell>
          <cell r="L24">
            <v>25</v>
          </cell>
          <cell r="M24">
            <v>25</v>
          </cell>
          <cell r="N24">
            <v>25</v>
          </cell>
          <cell r="O24">
            <v>25</v>
          </cell>
          <cell r="P24">
            <v>25</v>
          </cell>
          <cell r="Q24">
            <v>25</v>
          </cell>
          <cell r="R24">
            <v>25</v>
          </cell>
          <cell r="S24">
            <v>25</v>
          </cell>
          <cell r="T24">
            <v>25</v>
          </cell>
          <cell r="U24">
            <v>25</v>
          </cell>
          <cell r="V24">
            <v>25</v>
          </cell>
          <cell r="W24">
            <v>25</v>
          </cell>
          <cell r="X24">
            <v>25</v>
          </cell>
          <cell r="Y24">
            <v>25</v>
          </cell>
          <cell r="Z24">
            <v>25</v>
          </cell>
          <cell r="AA24">
            <v>25</v>
          </cell>
          <cell r="AB24">
            <v>25</v>
          </cell>
          <cell r="AC24">
            <v>25</v>
          </cell>
          <cell r="AD24">
            <v>25</v>
          </cell>
          <cell r="AE24">
            <v>25</v>
          </cell>
          <cell r="AF24">
            <v>25</v>
          </cell>
          <cell r="AG24">
            <v>25</v>
          </cell>
          <cell r="AH24">
            <v>25</v>
          </cell>
        </row>
        <row r="25">
          <cell r="D25">
            <v>35</v>
          </cell>
          <cell r="E25">
            <v>25</v>
          </cell>
          <cell r="F25">
            <v>25</v>
          </cell>
          <cell r="G25">
            <v>25</v>
          </cell>
          <cell r="H25">
            <v>25</v>
          </cell>
          <cell r="I25">
            <v>25</v>
          </cell>
          <cell r="J25">
            <v>35</v>
          </cell>
          <cell r="K25">
            <v>25</v>
          </cell>
          <cell r="L25">
            <v>25</v>
          </cell>
          <cell r="M25">
            <v>25</v>
          </cell>
          <cell r="N25">
            <v>25</v>
          </cell>
          <cell r="O25">
            <v>25</v>
          </cell>
          <cell r="P25">
            <v>25</v>
          </cell>
          <cell r="Q25">
            <v>25</v>
          </cell>
          <cell r="R25">
            <v>25</v>
          </cell>
          <cell r="S25">
            <v>25</v>
          </cell>
          <cell r="T25">
            <v>25</v>
          </cell>
          <cell r="U25">
            <v>25</v>
          </cell>
          <cell r="V25">
            <v>25</v>
          </cell>
          <cell r="W25">
            <v>25</v>
          </cell>
          <cell r="X25">
            <v>25</v>
          </cell>
          <cell r="Y25">
            <v>25</v>
          </cell>
          <cell r="Z25">
            <v>25</v>
          </cell>
          <cell r="AA25">
            <v>25</v>
          </cell>
          <cell r="AB25">
            <v>25</v>
          </cell>
          <cell r="AC25">
            <v>25</v>
          </cell>
          <cell r="AD25">
            <v>25</v>
          </cell>
          <cell r="AE25">
            <v>25</v>
          </cell>
          <cell r="AF25">
            <v>25</v>
          </cell>
          <cell r="AG25">
            <v>25</v>
          </cell>
          <cell r="AH25">
            <v>25</v>
          </cell>
        </row>
        <row r="26">
          <cell r="D26">
            <v>30</v>
          </cell>
          <cell r="E26">
            <v>25</v>
          </cell>
          <cell r="F26">
            <v>25</v>
          </cell>
          <cell r="G26">
            <v>25</v>
          </cell>
          <cell r="H26">
            <v>25</v>
          </cell>
          <cell r="I26">
            <v>25</v>
          </cell>
          <cell r="J26">
            <v>25</v>
          </cell>
          <cell r="K26">
            <v>35</v>
          </cell>
          <cell r="L26">
            <v>35</v>
          </cell>
          <cell r="M26">
            <v>25</v>
          </cell>
          <cell r="N26">
            <v>25</v>
          </cell>
          <cell r="O26">
            <v>25</v>
          </cell>
          <cell r="P26">
            <v>25</v>
          </cell>
          <cell r="Q26">
            <v>25</v>
          </cell>
          <cell r="R26">
            <v>25</v>
          </cell>
          <cell r="S26">
            <v>25</v>
          </cell>
          <cell r="T26">
            <v>25</v>
          </cell>
          <cell r="U26">
            <v>25</v>
          </cell>
          <cell r="V26">
            <v>25</v>
          </cell>
          <cell r="W26">
            <v>25</v>
          </cell>
          <cell r="X26">
            <v>35</v>
          </cell>
          <cell r="Y26">
            <v>25</v>
          </cell>
          <cell r="Z26">
            <v>25</v>
          </cell>
          <cell r="AA26">
            <v>25</v>
          </cell>
          <cell r="AB26">
            <v>25</v>
          </cell>
          <cell r="AC26">
            <v>25</v>
          </cell>
          <cell r="AD26">
            <v>25</v>
          </cell>
          <cell r="AE26">
            <v>25</v>
          </cell>
          <cell r="AF26">
            <v>25</v>
          </cell>
          <cell r="AG26">
            <v>25</v>
          </cell>
          <cell r="AH26">
            <v>25</v>
          </cell>
        </row>
        <row r="27">
          <cell r="D27">
            <v>32</v>
          </cell>
          <cell r="E27">
            <v>25</v>
          </cell>
          <cell r="F27">
            <v>25</v>
          </cell>
          <cell r="G27">
            <v>25</v>
          </cell>
          <cell r="H27">
            <v>25</v>
          </cell>
          <cell r="I27">
            <v>25</v>
          </cell>
          <cell r="J27">
            <v>25</v>
          </cell>
          <cell r="K27">
            <v>35</v>
          </cell>
          <cell r="L27">
            <v>35</v>
          </cell>
          <cell r="M27">
            <v>25</v>
          </cell>
          <cell r="N27">
            <v>25</v>
          </cell>
          <cell r="O27">
            <v>25</v>
          </cell>
          <cell r="P27">
            <v>35</v>
          </cell>
          <cell r="Q27">
            <v>25</v>
          </cell>
          <cell r="R27">
            <v>25</v>
          </cell>
          <cell r="S27">
            <v>25</v>
          </cell>
          <cell r="T27">
            <v>25</v>
          </cell>
          <cell r="U27">
            <v>25</v>
          </cell>
          <cell r="V27">
            <v>25</v>
          </cell>
          <cell r="W27">
            <v>26</v>
          </cell>
          <cell r="X27">
            <v>35</v>
          </cell>
          <cell r="Y27">
            <v>31</v>
          </cell>
          <cell r="Z27">
            <v>35</v>
          </cell>
          <cell r="AA27">
            <v>35</v>
          </cell>
          <cell r="AB27">
            <v>25</v>
          </cell>
          <cell r="AC27">
            <v>25</v>
          </cell>
          <cell r="AD27">
            <v>25</v>
          </cell>
          <cell r="AE27">
            <v>25</v>
          </cell>
          <cell r="AF27">
            <v>25</v>
          </cell>
          <cell r="AG27">
            <v>25</v>
          </cell>
          <cell r="AH27">
            <v>25</v>
          </cell>
        </row>
        <row r="32">
          <cell r="D32">
            <v>22</v>
          </cell>
          <cell r="E32">
            <v>22</v>
          </cell>
          <cell r="F32">
            <v>29</v>
          </cell>
          <cell r="G32">
            <v>30</v>
          </cell>
          <cell r="H32">
            <v>30</v>
          </cell>
          <cell r="I32">
            <v>30</v>
          </cell>
          <cell r="J32">
            <v>20</v>
          </cell>
          <cell r="K32">
            <v>30</v>
          </cell>
          <cell r="L32">
            <v>20</v>
          </cell>
          <cell r="M32">
            <v>25</v>
          </cell>
          <cell r="N32">
            <v>30</v>
          </cell>
          <cell r="O32">
            <v>30</v>
          </cell>
          <cell r="P32">
            <v>27</v>
          </cell>
          <cell r="Q32">
            <v>28</v>
          </cell>
          <cell r="R32">
            <v>30</v>
          </cell>
          <cell r="S32">
            <v>20</v>
          </cell>
          <cell r="T32">
            <v>30</v>
          </cell>
          <cell r="U32">
            <v>30</v>
          </cell>
          <cell r="V32">
            <v>30</v>
          </cell>
          <cell r="W32">
            <v>22</v>
          </cell>
          <cell r="X32">
            <v>10</v>
          </cell>
          <cell r="Y32">
            <v>29</v>
          </cell>
          <cell r="Z32">
            <v>24</v>
          </cell>
          <cell r="AA32">
            <v>20</v>
          </cell>
          <cell r="AB32">
            <v>0</v>
          </cell>
          <cell r="AC32">
            <v>0</v>
          </cell>
          <cell r="AD32">
            <v>20</v>
          </cell>
          <cell r="AE32">
            <v>30</v>
          </cell>
          <cell r="AF32">
            <v>20</v>
          </cell>
          <cell r="AG32">
            <v>20</v>
          </cell>
          <cell r="AH32">
            <v>20</v>
          </cell>
        </row>
        <row r="33">
          <cell r="D33">
            <v>21</v>
          </cell>
          <cell r="E33">
            <v>30</v>
          </cell>
          <cell r="F33">
            <v>21</v>
          </cell>
          <cell r="G33">
            <v>30</v>
          </cell>
          <cell r="H33">
            <v>30</v>
          </cell>
          <cell r="I33">
            <v>30</v>
          </cell>
          <cell r="J33">
            <v>20</v>
          </cell>
          <cell r="K33">
            <v>30</v>
          </cell>
          <cell r="L33">
            <v>20</v>
          </cell>
          <cell r="M33">
            <v>30</v>
          </cell>
          <cell r="N33">
            <v>30</v>
          </cell>
          <cell r="O33">
            <v>30</v>
          </cell>
          <cell r="P33">
            <v>20</v>
          </cell>
          <cell r="Q33">
            <v>30</v>
          </cell>
          <cell r="R33">
            <v>20</v>
          </cell>
          <cell r="S33">
            <v>20</v>
          </cell>
          <cell r="T33">
            <v>30</v>
          </cell>
          <cell r="U33">
            <v>30</v>
          </cell>
          <cell r="V33">
            <v>30</v>
          </cell>
          <cell r="W33">
            <v>20</v>
          </cell>
          <cell r="X33">
            <v>0</v>
          </cell>
          <cell r="Y33">
            <v>0</v>
          </cell>
          <cell r="Z33">
            <v>26</v>
          </cell>
          <cell r="AA33">
            <v>30</v>
          </cell>
          <cell r="AB33">
            <v>0</v>
          </cell>
          <cell r="AC33">
            <v>0</v>
          </cell>
          <cell r="AD33">
            <v>30</v>
          </cell>
          <cell r="AE33">
            <v>30</v>
          </cell>
          <cell r="AF33">
            <v>26</v>
          </cell>
          <cell r="AG33">
            <v>20</v>
          </cell>
          <cell r="AH33">
            <v>20</v>
          </cell>
        </row>
        <row r="34">
          <cell r="D34">
            <v>20</v>
          </cell>
          <cell r="E34">
            <v>25</v>
          </cell>
          <cell r="F34">
            <v>29</v>
          </cell>
          <cell r="G34">
            <v>30</v>
          </cell>
          <cell r="H34">
            <v>20</v>
          </cell>
          <cell r="I34">
            <v>30</v>
          </cell>
          <cell r="J34">
            <v>20</v>
          </cell>
          <cell r="K34">
            <v>30</v>
          </cell>
          <cell r="L34">
            <v>20</v>
          </cell>
          <cell r="M34">
            <v>25</v>
          </cell>
          <cell r="N34">
            <v>30</v>
          </cell>
          <cell r="O34">
            <v>30</v>
          </cell>
          <cell r="P34">
            <v>30</v>
          </cell>
          <cell r="Q34">
            <v>20</v>
          </cell>
          <cell r="R34">
            <v>25</v>
          </cell>
          <cell r="S34">
            <v>20</v>
          </cell>
          <cell r="T34">
            <v>30</v>
          </cell>
          <cell r="U34">
            <v>30</v>
          </cell>
          <cell r="V34">
            <v>30</v>
          </cell>
          <cell r="W34">
            <v>15</v>
          </cell>
          <cell r="X34">
            <v>15</v>
          </cell>
          <cell r="Y34">
            <v>0</v>
          </cell>
          <cell r="Z34">
            <v>22</v>
          </cell>
          <cell r="AA34">
            <v>22</v>
          </cell>
          <cell r="AB34">
            <v>0</v>
          </cell>
          <cell r="AC34">
            <v>0</v>
          </cell>
          <cell r="AD34">
            <v>20</v>
          </cell>
          <cell r="AE34">
            <v>30</v>
          </cell>
          <cell r="AF34">
            <v>23</v>
          </cell>
          <cell r="AG34">
            <v>28</v>
          </cell>
          <cell r="AH34">
            <v>20</v>
          </cell>
        </row>
        <row r="35">
          <cell r="D35">
            <v>30</v>
          </cell>
          <cell r="E35">
            <v>21</v>
          </cell>
          <cell r="F35">
            <v>24</v>
          </cell>
          <cell r="G35">
            <v>29</v>
          </cell>
          <cell r="H35">
            <v>20</v>
          </cell>
          <cell r="I35">
            <v>30</v>
          </cell>
          <cell r="J35">
            <v>20</v>
          </cell>
          <cell r="K35">
            <v>30</v>
          </cell>
          <cell r="L35">
            <v>20</v>
          </cell>
          <cell r="M35">
            <v>30</v>
          </cell>
          <cell r="N35">
            <v>30</v>
          </cell>
          <cell r="O35">
            <v>30</v>
          </cell>
          <cell r="P35">
            <v>25</v>
          </cell>
          <cell r="Q35">
            <v>25</v>
          </cell>
          <cell r="R35">
            <v>25</v>
          </cell>
          <cell r="S35">
            <v>20</v>
          </cell>
          <cell r="T35">
            <v>30</v>
          </cell>
          <cell r="U35">
            <v>30</v>
          </cell>
          <cell r="V35">
            <v>30</v>
          </cell>
          <cell r="W35">
            <v>5</v>
          </cell>
          <cell r="X35">
            <v>1</v>
          </cell>
          <cell r="Y35">
            <v>0</v>
          </cell>
          <cell r="Z35">
            <v>22</v>
          </cell>
          <cell r="AA35">
            <v>20</v>
          </cell>
          <cell r="AB35">
            <v>0</v>
          </cell>
          <cell r="AC35">
            <v>0</v>
          </cell>
          <cell r="AD35">
            <v>20</v>
          </cell>
          <cell r="AE35">
            <v>30</v>
          </cell>
          <cell r="AF35">
            <v>24</v>
          </cell>
          <cell r="AG35">
            <v>20</v>
          </cell>
          <cell r="AH35">
            <v>20</v>
          </cell>
        </row>
        <row r="36">
          <cell r="D36">
            <v>20</v>
          </cell>
          <cell r="E36">
            <v>24</v>
          </cell>
          <cell r="F36">
            <v>21</v>
          </cell>
          <cell r="G36">
            <v>20</v>
          </cell>
          <cell r="H36">
            <v>20</v>
          </cell>
          <cell r="I36">
            <v>20</v>
          </cell>
          <cell r="J36">
            <v>20</v>
          </cell>
          <cell r="K36">
            <v>20</v>
          </cell>
          <cell r="L36">
            <v>20</v>
          </cell>
          <cell r="M36">
            <v>20</v>
          </cell>
          <cell r="N36">
            <v>30</v>
          </cell>
          <cell r="O36">
            <v>30</v>
          </cell>
          <cell r="P36">
            <v>28</v>
          </cell>
          <cell r="Q36">
            <v>25</v>
          </cell>
          <cell r="R36">
            <v>25</v>
          </cell>
          <cell r="S36">
            <v>20</v>
          </cell>
          <cell r="T36">
            <v>25</v>
          </cell>
          <cell r="U36">
            <v>30</v>
          </cell>
          <cell r="V36">
            <v>30</v>
          </cell>
          <cell r="W36">
            <v>2</v>
          </cell>
          <cell r="X36">
            <v>1</v>
          </cell>
          <cell r="Y36">
            <v>0</v>
          </cell>
          <cell r="Z36">
            <v>29</v>
          </cell>
          <cell r="AA36">
            <v>29</v>
          </cell>
          <cell r="AB36">
            <v>0</v>
          </cell>
          <cell r="AC36">
            <v>0</v>
          </cell>
          <cell r="AD36">
            <v>25</v>
          </cell>
          <cell r="AE36">
            <v>30</v>
          </cell>
          <cell r="AF36">
            <v>21</v>
          </cell>
          <cell r="AG36">
            <v>28</v>
          </cell>
          <cell r="AH36">
            <v>20</v>
          </cell>
        </row>
        <row r="37">
          <cell r="D37">
            <v>30</v>
          </cell>
          <cell r="E37">
            <v>28</v>
          </cell>
          <cell r="F37">
            <v>30</v>
          </cell>
          <cell r="G37">
            <v>25</v>
          </cell>
          <cell r="H37">
            <v>30</v>
          </cell>
          <cell r="I37">
            <v>30</v>
          </cell>
          <cell r="J37">
            <v>20</v>
          </cell>
          <cell r="K37">
            <v>20</v>
          </cell>
          <cell r="L37">
            <v>30</v>
          </cell>
          <cell r="M37">
            <v>30</v>
          </cell>
          <cell r="N37">
            <v>30</v>
          </cell>
          <cell r="O37">
            <v>30</v>
          </cell>
          <cell r="P37">
            <v>30</v>
          </cell>
          <cell r="Q37">
            <v>20</v>
          </cell>
          <cell r="R37">
            <v>30</v>
          </cell>
          <cell r="S37">
            <v>20</v>
          </cell>
          <cell r="T37">
            <v>30</v>
          </cell>
          <cell r="U37">
            <v>30</v>
          </cell>
          <cell r="V37">
            <v>30</v>
          </cell>
          <cell r="W37">
            <v>15</v>
          </cell>
          <cell r="X37">
            <v>14</v>
          </cell>
          <cell r="Y37">
            <v>0</v>
          </cell>
          <cell r="Z37">
            <v>21</v>
          </cell>
          <cell r="AA37">
            <v>24</v>
          </cell>
          <cell r="AB37">
            <v>0</v>
          </cell>
          <cell r="AC37">
            <v>0</v>
          </cell>
          <cell r="AD37">
            <v>20</v>
          </cell>
          <cell r="AE37">
            <v>30</v>
          </cell>
          <cell r="AF37">
            <v>20</v>
          </cell>
          <cell r="AG37">
            <v>30</v>
          </cell>
          <cell r="AH37">
            <v>20</v>
          </cell>
        </row>
        <row r="38">
          <cell r="D38">
            <v>30</v>
          </cell>
          <cell r="E38">
            <v>28</v>
          </cell>
          <cell r="F38">
            <v>22</v>
          </cell>
          <cell r="G38">
            <v>30</v>
          </cell>
          <cell r="H38">
            <v>30</v>
          </cell>
          <cell r="I38">
            <v>30</v>
          </cell>
          <cell r="J38">
            <v>20</v>
          </cell>
          <cell r="K38">
            <v>30</v>
          </cell>
          <cell r="L38">
            <v>30</v>
          </cell>
          <cell r="M38">
            <v>20</v>
          </cell>
          <cell r="N38">
            <v>30</v>
          </cell>
          <cell r="O38">
            <v>30</v>
          </cell>
          <cell r="P38">
            <v>30</v>
          </cell>
          <cell r="Q38">
            <v>30</v>
          </cell>
          <cell r="R38">
            <v>23</v>
          </cell>
          <cell r="S38">
            <v>20</v>
          </cell>
          <cell r="T38">
            <v>25</v>
          </cell>
          <cell r="U38">
            <v>30</v>
          </cell>
          <cell r="V38">
            <v>30</v>
          </cell>
          <cell r="W38">
            <v>20</v>
          </cell>
          <cell r="X38">
            <v>25</v>
          </cell>
          <cell r="Y38">
            <v>30</v>
          </cell>
          <cell r="Z38">
            <v>24</v>
          </cell>
          <cell r="AA38">
            <v>24</v>
          </cell>
          <cell r="AB38">
            <v>0</v>
          </cell>
          <cell r="AC38">
            <v>30</v>
          </cell>
          <cell r="AD38">
            <v>20</v>
          </cell>
          <cell r="AE38">
            <v>30</v>
          </cell>
          <cell r="AF38">
            <v>22</v>
          </cell>
          <cell r="AG38">
            <v>30</v>
          </cell>
          <cell r="AH38">
            <v>20</v>
          </cell>
        </row>
        <row r="39">
          <cell r="D39">
            <v>30</v>
          </cell>
          <cell r="E39">
            <v>30</v>
          </cell>
          <cell r="F39">
            <v>30</v>
          </cell>
          <cell r="G39">
            <v>30</v>
          </cell>
          <cell r="H39">
            <v>30</v>
          </cell>
          <cell r="I39">
            <v>30</v>
          </cell>
          <cell r="J39">
            <v>20</v>
          </cell>
          <cell r="K39">
            <v>30</v>
          </cell>
          <cell r="L39">
            <v>30</v>
          </cell>
          <cell r="M39">
            <v>30</v>
          </cell>
          <cell r="N39">
            <v>30</v>
          </cell>
          <cell r="O39">
            <v>30</v>
          </cell>
          <cell r="P39">
            <v>30</v>
          </cell>
          <cell r="Q39">
            <v>30</v>
          </cell>
          <cell r="R39">
            <v>30</v>
          </cell>
          <cell r="S39">
            <v>20</v>
          </cell>
          <cell r="T39">
            <v>30</v>
          </cell>
          <cell r="U39">
            <v>30</v>
          </cell>
          <cell r="V39">
            <v>30</v>
          </cell>
          <cell r="W39">
            <v>30</v>
          </cell>
          <cell r="X39">
            <v>20</v>
          </cell>
          <cell r="Y39">
            <v>20</v>
          </cell>
          <cell r="Z39">
            <v>29</v>
          </cell>
          <cell r="AA39">
            <v>30</v>
          </cell>
          <cell r="AB39">
            <v>0</v>
          </cell>
          <cell r="AC39">
            <v>30</v>
          </cell>
          <cell r="AD39">
            <v>20</v>
          </cell>
          <cell r="AE39">
            <v>20</v>
          </cell>
          <cell r="AF39">
            <v>20</v>
          </cell>
          <cell r="AG39">
            <v>30</v>
          </cell>
          <cell r="AH39">
            <v>30</v>
          </cell>
        </row>
        <row r="40">
          <cell r="D40">
            <v>20</v>
          </cell>
          <cell r="E40">
            <v>21</v>
          </cell>
          <cell r="F40">
            <v>26</v>
          </cell>
          <cell r="G40">
            <v>30</v>
          </cell>
          <cell r="H40">
            <v>30</v>
          </cell>
          <cell r="I40">
            <v>30</v>
          </cell>
          <cell r="J40">
            <v>30</v>
          </cell>
          <cell r="K40">
            <v>30</v>
          </cell>
          <cell r="L40">
            <v>30</v>
          </cell>
          <cell r="M40">
            <v>30</v>
          </cell>
          <cell r="N40">
            <v>30</v>
          </cell>
          <cell r="O40">
            <v>30</v>
          </cell>
          <cell r="P40">
            <v>30</v>
          </cell>
          <cell r="Q40">
            <v>30</v>
          </cell>
          <cell r="R40">
            <v>30</v>
          </cell>
          <cell r="S40">
            <v>20</v>
          </cell>
          <cell r="T40">
            <v>30</v>
          </cell>
          <cell r="U40">
            <v>30</v>
          </cell>
          <cell r="V40">
            <v>30</v>
          </cell>
          <cell r="W40">
            <v>30</v>
          </cell>
          <cell r="X40">
            <v>30</v>
          </cell>
          <cell r="Y40">
            <v>20</v>
          </cell>
          <cell r="Z40">
            <v>20</v>
          </cell>
          <cell r="AA40">
            <v>29</v>
          </cell>
          <cell r="AB40">
            <v>30</v>
          </cell>
          <cell r="AC40">
            <v>30</v>
          </cell>
          <cell r="AD40">
            <v>20</v>
          </cell>
          <cell r="AE40">
            <v>20</v>
          </cell>
          <cell r="AF40">
            <v>20</v>
          </cell>
          <cell r="AG40">
            <v>30</v>
          </cell>
          <cell r="AH40">
            <v>30</v>
          </cell>
        </row>
        <row r="41">
          <cell r="D41">
            <v>30</v>
          </cell>
          <cell r="E41">
            <v>21</v>
          </cell>
          <cell r="F41">
            <v>26</v>
          </cell>
          <cell r="G41">
            <v>30</v>
          </cell>
          <cell r="H41">
            <v>30</v>
          </cell>
          <cell r="I41">
            <v>30</v>
          </cell>
          <cell r="J41">
            <v>30</v>
          </cell>
          <cell r="K41">
            <v>30</v>
          </cell>
          <cell r="L41">
            <v>30</v>
          </cell>
          <cell r="M41">
            <v>20</v>
          </cell>
          <cell r="N41">
            <v>30</v>
          </cell>
          <cell r="O41">
            <v>30</v>
          </cell>
          <cell r="P41">
            <v>30</v>
          </cell>
          <cell r="Q41">
            <v>30</v>
          </cell>
          <cell r="R41">
            <v>30</v>
          </cell>
          <cell r="S41">
            <v>27</v>
          </cell>
          <cell r="T41">
            <v>30</v>
          </cell>
          <cell r="U41">
            <v>30</v>
          </cell>
          <cell r="V41">
            <v>30</v>
          </cell>
          <cell r="W41">
            <v>30</v>
          </cell>
          <cell r="X41">
            <v>30</v>
          </cell>
          <cell r="Y41">
            <v>20</v>
          </cell>
          <cell r="Z41">
            <v>20</v>
          </cell>
          <cell r="AA41">
            <v>29</v>
          </cell>
          <cell r="AB41">
            <v>30</v>
          </cell>
          <cell r="AC41">
            <v>30</v>
          </cell>
          <cell r="AD41">
            <v>20</v>
          </cell>
          <cell r="AE41">
            <v>20</v>
          </cell>
          <cell r="AF41">
            <v>30</v>
          </cell>
          <cell r="AG41">
            <v>30</v>
          </cell>
          <cell r="AH41">
            <v>30</v>
          </cell>
        </row>
        <row r="42">
          <cell r="D42">
            <v>30</v>
          </cell>
          <cell r="E42">
            <v>29</v>
          </cell>
          <cell r="F42">
            <v>22</v>
          </cell>
          <cell r="G42">
            <v>30</v>
          </cell>
          <cell r="H42">
            <v>30</v>
          </cell>
          <cell r="I42">
            <v>30</v>
          </cell>
          <cell r="J42">
            <v>30</v>
          </cell>
          <cell r="K42">
            <v>20</v>
          </cell>
          <cell r="L42">
            <v>30</v>
          </cell>
          <cell r="M42">
            <v>30</v>
          </cell>
          <cell r="N42">
            <v>30</v>
          </cell>
          <cell r="O42">
            <v>30</v>
          </cell>
          <cell r="P42">
            <v>30</v>
          </cell>
          <cell r="Q42">
            <v>30</v>
          </cell>
          <cell r="R42">
            <v>20</v>
          </cell>
          <cell r="S42">
            <v>20</v>
          </cell>
          <cell r="T42">
            <v>30</v>
          </cell>
          <cell r="U42">
            <v>30</v>
          </cell>
          <cell r="V42">
            <v>30</v>
          </cell>
          <cell r="W42">
            <v>30</v>
          </cell>
          <cell r="X42">
            <v>30</v>
          </cell>
          <cell r="Y42">
            <v>30</v>
          </cell>
          <cell r="Z42">
            <v>20</v>
          </cell>
          <cell r="AA42">
            <v>20</v>
          </cell>
          <cell r="AB42">
            <v>30</v>
          </cell>
          <cell r="AC42">
            <v>30</v>
          </cell>
          <cell r="AD42">
            <v>20</v>
          </cell>
          <cell r="AE42">
            <v>20</v>
          </cell>
          <cell r="AF42">
            <v>30</v>
          </cell>
          <cell r="AG42">
            <v>30</v>
          </cell>
          <cell r="AH42">
            <v>30</v>
          </cell>
        </row>
        <row r="43">
          <cell r="D43">
            <v>30</v>
          </cell>
          <cell r="E43">
            <v>21</v>
          </cell>
          <cell r="F43">
            <v>25</v>
          </cell>
          <cell r="G43">
            <v>30</v>
          </cell>
          <cell r="H43">
            <v>30</v>
          </cell>
          <cell r="I43">
            <v>30</v>
          </cell>
          <cell r="J43">
            <v>30</v>
          </cell>
          <cell r="K43">
            <v>30</v>
          </cell>
          <cell r="L43">
            <v>30</v>
          </cell>
          <cell r="M43">
            <v>30</v>
          </cell>
          <cell r="N43">
            <v>30</v>
          </cell>
          <cell r="O43">
            <v>30</v>
          </cell>
          <cell r="P43">
            <v>20</v>
          </cell>
          <cell r="Q43">
            <v>30</v>
          </cell>
          <cell r="R43">
            <v>30</v>
          </cell>
          <cell r="S43">
            <v>20</v>
          </cell>
          <cell r="T43">
            <v>30</v>
          </cell>
          <cell r="U43">
            <v>30</v>
          </cell>
          <cell r="V43">
            <v>30</v>
          </cell>
          <cell r="W43">
            <v>30</v>
          </cell>
          <cell r="X43">
            <v>30</v>
          </cell>
          <cell r="Y43">
            <v>20</v>
          </cell>
          <cell r="Z43">
            <v>30</v>
          </cell>
          <cell r="AA43">
            <v>20</v>
          </cell>
          <cell r="AB43">
            <v>30</v>
          </cell>
          <cell r="AC43">
            <v>30</v>
          </cell>
          <cell r="AD43">
            <v>20</v>
          </cell>
          <cell r="AE43">
            <v>30</v>
          </cell>
          <cell r="AF43">
            <v>30</v>
          </cell>
          <cell r="AG43">
            <v>30</v>
          </cell>
          <cell r="AH43">
            <v>30</v>
          </cell>
        </row>
        <row r="44">
          <cell r="D44">
            <v>30</v>
          </cell>
          <cell r="E44">
            <v>29</v>
          </cell>
          <cell r="F44">
            <v>30</v>
          </cell>
          <cell r="G44">
            <v>30</v>
          </cell>
          <cell r="H44">
            <v>30</v>
          </cell>
          <cell r="I44">
            <v>30</v>
          </cell>
          <cell r="J44">
            <v>30</v>
          </cell>
          <cell r="K44">
            <v>30</v>
          </cell>
          <cell r="L44">
            <v>30</v>
          </cell>
          <cell r="M44">
            <v>30</v>
          </cell>
          <cell r="N44">
            <v>30</v>
          </cell>
          <cell r="O44">
            <v>30</v>
          </cell>
          <cell r="P44">
            <v>20</v>
          </cell>
          <cell r="Q44">
            <v>30</v>
          </cell>
          <cell r="R44">
            <v>26</v>
          </cell>
          <cell r="S44">
            <v>20</v>
          </cell>
          <cell r="T44">
            <v>30</v>
          </cell>
          <cell r="U44">
            <v>30</v>
          </cell>
          <cell r="V44">
            <v>30</v>
          </cell>
          <cell r="W44">
            <v>30</v>
          </cell>
          <cell r="X44">
            <v>30</v>
          </cell>
          <cell r="Y44">
            <v>20</v>
          </cell>
          <cell r="Z44">
            <v>30</v>
          </cell>
          <cell r="AA44">
            <v>30</v>
          </cell>
          <cell r="AB44">
            <v>30</v>
          </cell>
          <cell r="AC44">
            <v>30</v>
          </cell>
          <cell r="AD44">
            <v>30</v>
          </cell>
          <cell r="AE44">
            <v>30</v>
          </cell>
          <cell r="AF44">
            <v>30</v>
          </cell>
          <cell r="AG44">
            <v>30</v>
          </cell>
          <cell r="AH44">
            <v>30</v>
          </cell>
        </row>
        <row r="45">
          <cell r="D45">
            <v>20</v>
          </cell>
          <cell r="E45">
            <v>25</v>
          </cell>
          <cell r="F45">
            <v>30</v>
          </cell>
          <cell r="G45">
            <v>30</v>
          </cell>
          <cell r="H45">
            <v>30</v>
          </cell>
          <cell r="I45">
            <v>30</v>
          </cell>
          <cell r="J45">
            <v>20</v>
          </cell>
          <cell r="K45">
            <v>30</v>
          </cell>
          <cell r="L45">
            <v>30</v>
          </cell>
          <cell r="M45">
            <v>30</v>
          </cell>
          <cell r="N45">
            <v>30</v>
          </cell>
          <cell r="O45">
            <v>30</v>
          </cell>
          <cell r="P45">
            <v>20</v>
          </cell>
          <cell r="Q45">
            <v>30</v>
          </cell>
          <cell r="R45">
            <v>30</v>
          </cell>
          <cell r="S45">
            <v>28</v>
          </cell>
          <cell r="T45">
            <v>30</v>
          </cell>
          <cell r="U45">
            <v>30</v>
          </cell>
          <cell r="V45">
            <v>30</v>
          </cell>
          <cell r="W45">
            <v>20</v>
          </cell>
          <cell r="X45">
            <v>30</v>
          </cell>
          <cell r="Y45">
            <v>30</v>
          </cell>
          <cell r="Z45">
            <v>30</v>
          </cell>
          <cell r="AA45">
            <v>20</v>
          </cell>
          <cell r="AB45">
            <v>30</v>
          </cell>
          <cell r="AC45">
            <v>30</v>
          </cell>
          <cell r="AD45">
            <v>30</v>
          </cell>
          <cell r="AE45">
            <v>30</v>
          </cell>
          <cell r="AF45">
            <v>30</v>
          </cell>
          <cell r="AG45">
            <v>30</v>
          </cell>
          <cell r="AH45">
            <v>30</v>
          </cell>
        </row>
        <row r="46">
          <cell r="D46">
            <v>20</v>
          </cell>
          <cell r="E46">
            <v>30</v>
          </cell>
          <cell r="F46">
            <v>23</v>
          </cell>
          <cell r="G46">
            <v>30</v>
          </cell>
          <cell r="H46">
            <v>30</v>
          </cell>
          <cell r="I46">
            <v>30</v>
          </cell>
          <cell r="J46">
            <v>20</v>
          </cell>
          <cell r="K46">
            <v>20</v>
          </cell>
          <cell r="L46">
            <v>30</v>
          </cell>
          <cell r="M46">
            <v>30</v>
          </cell>
          <cell r="N46">
            <v>30</v>
          </cell>
          <cell r="O46">
            <v>30</v>
          </cell>
          <cell r="P46">
            <v>20</v>
          </cell>
          <cell r="Q46">
            <v>30</v>
          </cell>
          <cell r="R46">
            <v>30</v>
          </cell>
          <cell r="S46">
            <v>20</v>
          </cell>
          <cell r="T46">
            <v>30</v>
          </cell>
          <cell r="U46">
            <v>30</v>
          </cell>
          <cell r="V46">
            <v>30</v>
          </cell>
          <cell r="W46">
            <v>20</v>
          </cell>
          <cell r="X46">
            <v>30</v>
          </cell>
          <cell r="Y46">
            <v>30</v>
          </cell>
          <cell r="Z46">
            <v>30</v>
          </cell>
          <cell r="AA46">
            <v>20</v>
          </cell>
          <cell r="AB46">
            <v>30</v>
          </cell>
          <cell r="AC46">
            <v>30</v>
          </cell>
          <cell r="AD46">
            <v>30</v>
          </cell>
          <cell r="AE46">
            <v>30</v>
          </cell>
          <cell r="AF46">
            <v>30</v>
          </cell>
          <cell r="AG46">
            <v>30</v>
          </cell>
          <cell r="AH46">
            <v>30</v>
          </cell>
        </row>
        <row r="47">
          <cell r="D47">
            <v>20</v>
          </cell>
          <cell r="E47">
            <v>21</v>
          </cell>
          <cell r="F47">
            <v>30</v>
          </cell>
          <cell r="G47">
            <v>30</v>
          </cell>
          <cell r="H47">
            <v>30</v>
          </cell>
          <cell r="I47">
            <v>30</v>
          </cell>
          <cell r="J47">
            <v>30</v>
          </cell>
          <cell r="K47">
            <v>20</v>
          </cell>
          <cell r="L47">
            <v>30</v>
          </cell>
          <cell r="M47">
            <v>30</v>
          </cell>
          <cell r="N47">
            <v>30</v>
          </cell>
          <cell r="O47">
            <v>30</v>
          </cell>
          <cell r="P47">
            <v>20</v>
          </cell>
          <cell r="Q47">
            <v>30</v>
          </cell>
          <cell r="R47">
            <v>30</v>
          </cell>
          <cell r="S47">
            <v>20</v>
          </cell>
          <cell r="T47">
            <v>30</v>
          </cell>
          <cell r="U47">
            <v>30</v>
          </cell>
          <cell r="V47">
            <v>30</v>
          </cell>
          <cell r="W47">
            <v>20</v>
          </cell>
          <cell r="X47">
            <v>30</v>
          </cell>
          <cell r="Y47">
            <v>30</v>
          </cell>
          <cell r="Z47">
            <v>30</v>
          </cell>
          <cell r="AA47">
            <v>20</v>
          </cell>
          <cell r="AB47">
            <v>30</v>
          </cell>
          <cell r="AC47">
            <v>30</v>
          </cell>
          <cell r="AD47">
            <v>30</v>
          </cell>
          <cell r="AE47">
            <v>30</v>
          </cell>
          <cell r="AF47">
            <v>30</v>
          </cell>
          <cell r="AG47">
            <v>30</v>
          </cell>
          <cell r="AH47">
            <v>20</v>
          </cell>
        </row>
        <row r="48">
          <cell r="D48">
            <v>30</v>
          </cell>
          <cell r="E48">
            <v>20</v>
          </cell>
          <cell r="F48">
            <v>30</v>
          </cell>
          <cell r="G48">
            <v>30</v>
          </cell>
          <cell r="H48">
            <v>30</v>
          </cell>
          <cell r="I48">
            <v>30</v>
          </cell>
          <cell r="J48">
            <v>30</v>
          </cell>
          <cell r="K48">
            <v>20</v>
          </cell>
          <cell r="L48">
            <v>30</v>
          </cell>
          <cell r="M48">
            <v>30</v>
          </cell>
          <cell r="N48">
            <v>30</v>
          </cell>
          <cell r="O48">
            <v>30</v>
          </cell>
          <cell r="P48">
            <v>30</v>
          </cell>
          <cell r="Q48">
            <v>30</v>
          </cell>
          <cell r="R48">
            <v>30</v>
          </cell>
          <cell r="S48">
            <v>20</v>
          </cell>
          <cell r="T48">
            <v>30</v>
          </cell>
          <cell r="U48">
            <v>30</v>
          </cell>
          <cell r="V48">
            <v>30</v>
          </cell>
          <cell r="W48">
            <v>20</v>
          </cell>
          <cell r="X48">
            <v>30</v>
          </cell>
          <cell r="Y48">
            <v>30</v>
          </cell>
          <cell r="Z48">
            <v>30</v>
          </cell>
          <cell r="AA48">
            <v>20</v>
          </cell>
          <cell r="AB48">
            <v>30</v>
          </cell>
          <cell r="AC48">
            <v>30</v>
          </cell>
          <cell r="AD48">
            <v>30</v>
          </cell>
          <cell r="AE48">
            <v>30</v>
          </cell>
          <cell r="AF48">
            <v>30</v>
          </cell>
          <cell r="AG48">
            <v>30</v>
          </cell>
          <cell r="AH48">
            <v>20</v>
          </cell>
        </row>
        <row r="49">
          <cell r="D49">
            <v>30</v>
          </cell>
          <cell r="E49">
            <v>30</v>
          </cell>
          <cell r="F49">
            <v>30</v>
          </cell>
          <cell r="G49">
            <v>30</v>
          </cell>
          <cell r="H49">
            <v>30</v>
          </cell>
          <cell r="I49">
            <v>30</v>
          </cell>
          <cell r="J49">
            <v>36</v>
          </cell>
          <cell r="K49">
            <v>36</v>
          </cell>
          <cell r="L49">
            <v>30</v>
          </cell>
          <cell r="M49">
            <v>20</v>
          </cell>
          <cell r="N49">
            <v>30</v>
          </cell>
          <cell r="O49">
            <v>36</v>
          </cell>
          <cell r="P49">
            <v>36</v>
          </cell>
          <cell r="Q49">
            <v>36</v>
          </cell>
          <cell r="R49">
            <v>36</v>
          </cell>
          <cell r="S49">
            <v>36</v>
          </cell>
          <cell r="T49">
            <v>30</v>
          </cell>
          <cell r="U49">
            <v>30</v>
          </cell>
          <cell r="V49">
            <v>30</v>
          </cell>
          <cell r="W49">
            <v>30</v>
          </cell>
          <cell r="X49">
            <v>20</v>
          </cell>
          <cell r="Y49">
            <v>30</v>
          </cell>
          <cell r="Z49">
            <v>30</v>
          </cell>
          <cell r="AA49">
            <v>30</v>
          </cell>
          <cell r="AB49">
            <v>30</v>
          </cell>
          <cell r="AC49">
            <v>30</v>
          </cell>
          <cell r="AD49">
            <v>30</v>
          </cell>
          <cell r="AE49">
            <v>30</v>
          </cell>
          <cell r="AF49">
            <v>30</v>
          </cell>
          <cell r="AG49">
            <v>30</v>
          </cell>
          <cell r="AH49">
            <v>30</v>
          </cell>
        </row>
        <row r="50">
          <cell r="D50">
            <v>36</v>
          </cell>
          <cell r="E50">
            <v>36</v>
          </cell>
          <cell r="F50">
            <v>30</v>
          </cell>
          <cell r="G50">
            <v>30</v>
          </cell>
          <cell r="H50">
            <v>36</v>
          </cell>
          <cell r="I50">
            <v>36</v>
          </cell>
          <cell r="J50">
            <v>36</v>
          </cell>
          <cell r="K50">
            <v>36</v>
          </cell>
          <cell r="L50">
            <v>36</v>
          </cell>
          <cell r="M50">
            <v>30</v>
          </cell>
          <cell r="N50">
            <v>30</v>
          </cell>
          <cell r="O50">
            <v>36</v>
          </cell>
          <cell r="P50">
            <v>36</v>
          </cell>
          <cell r="Q50">
            <v>36</v>
          </cell>
          <cell r="R50">
            <v>36</v>
          </cell>
          <cell r="S50">
            <v>36</v>
          </cell>
          <cell r="T50">
            <v>30</v>
          </cell>
          <cell r="U50">
            <v>30</v>
          </cell>
          <cell r="V50">
            <v>36</v>
          </cell>
          <cell r="W50">
            <v>36</v>
          </cell>
          <cell r="X50">
            <v>36</v>
          </cell>
          <cell r="Y50">
            <v>36</v>
          </cell>
          <cell r="Z50">
            <v>36</v>
          </cell>
          <cell r="AA50">
            <v>30</v>
          </cell>
          <cell r="AB50">
            <v>30</v>
          </cell>
          <cell r="AC50">
            <v>36</v>
          </cell>
          <cell r="AD50">
            <v>36</v>
          </cell>
          <cell r="AE50">
            <v>36</v>
          </cell>
          <cell r="AF50">
            <v>36</v>
          </cell>
          <cell r="AG50">
            <v>36</v>
          </cell>
          <cell r="AH50">
            <v>30</v>
          </cell>
        </row>
        <row r="51">
          <cell r="D51">
            <v>26</v>
          </cell>
          <cell r="E51">
            <v>36</v>
          </cell>
          <cell r="F51">
            <v>30</v>
          </cell>
          <cell r="G51">
            <v>30</v>
          </cell>
          <cell r="H51">
            <v>36</v>
          </cell>
          <cell r="I51">
            <v>36</v>
          </cell>
          <cell r="J51">
            <v>36</v>
          </cell>
          <cell r="K51">
            <v>36</v>
          </cell>
          <cell r="L51">
            <v>36</v>
          </cell>
          <cell r="M51">
            <v>30</v>
          </cell>
          <cell r="N51">
            <v>30</v>
          </cell>
          <cell r="O51">
            <v>36</v>
          </cell>
          <cell r="P51">
            <v>36</v>
          </cell>
          <cell r="Q51">
            <v>36</v>
          </cell>
          <cell r="R51">
            <v>36</v>
          </cell>
          <cell r="S51">
            <v>36</v>
          </cell>
          <cell r="T51">
            <v>30</v>
          </cell>
          <cell r="U51">
            <v>30</v>
          </cell>
          <cell r="V51">
            <v>36</v>
          </cell>
          <cell r="W51">
            <v>36</v>
          </cell>
          <cell r="X51">
            <v>36</v>
          </cell>
          <cell r="Y51">
            <v>36</v>
          </cell>
          <cell r="Z51">
            <v>36</v>
          </cell>
          <cell r="AA51">
            <v>30</v>
          </cell>
          <cell r="AB51">
            <v>30</v>
          </cell>
          <cell r="AC51">
            <v>36</v>
          </cell>
          <cell r="AD51">
            <v>36</v>
          </cell>
          <cell r="AE51">
            <v>36</v>
          </cell>
          <cell r="AF51">
            <v>36</v>
          </cell>
          <cell r="AG51">
            <v>36</v>
          </cell>
          <cell r="AH51">
            <v>30</v>
          </cell>
        </row>
        <row r="52">
          <cell r="D52">
            <v>26</v>
          </cell>
          <cell r="E52">
            <v>36</v>
          </cell>
          <cell r="F52">
            <v>30</v>
          </cell>
          <cell r="G52">
            <v>30</v>
          </cell>
          <cell r="H52">
            <v>36</v>
          </cell>
          <cell r="I52">
            <v>36</v>
          </cell>
          <cell r="J52">
            <v>36</v>
          </cell>
          <cell r="K52">
            <v>36</v>
          </cell>
          <cell r="L52">
            <v>36</v>
          </cell>
          <cell r="M52">
            <v>30</v>
          </cell>
          <cell r="N52">
            <v>30</v>
          </cell>
          <cell r="O52">
            <v>36</v>
          </cell>
          <cell r="P52">
            <v>36</v>
          </cell>
          <cell r="Q52">
            <v>36</v>
          </cell>
          <cell r="R52">
            <v>36</v>
          </cell>
          <cell r="S52">
            <v>36</v>
          </cell>
          <cell r="T52">
            <v>30</v>
          </cell>
          <cell r="U52">
            <v>30</v>
          </cell>
          <cell r="V52">
            <v>36</v>
          </cell>
          <cell r="W52">
            <v>36</v>
          </cell>
          <cell r="X52">
            <v>36</v>
          </cell>
          <cell r="Y52">
            <v>36</v>
          </cell>
          <cell r="Z52">
            <v>36</v>
          </cell>
          <cell r="AA52">
            <v>30</v>
          </cell>
          <cell r="AB52">
            <v>30</v>
          </cell>
          <cell r="AC52">
            <v>36</v>
          </cell>
          <cell r="AD52">
            <v>36</v>
          </cell>
          <cell r="AE52">
            <v>36</v>
          </cell>
          <cell r="AF52">
            <v>36</v>
          </cell>
          <cell r="AG52">
            <v>36</v>
          </cell>
          <cell r="AH52">
            <v>30</v>
          </cell>
        </row>
        <row r="53">
          <cell r="D53">
            <v>26</v>
          </cell>
          <cell r="E53">
            <v>36</v>
          </cell>
          <cell r="F53">
            <v>30</v>
          </cell>
          <cell r="G53">
            <v>30</v>
          </cell>
          <cell r="H53">
            <v>36</v>
          </cell>
          <cell r="I53">
            <v>36</v>
          </cell>
          <cell r="J53">
            <v>26</v>
          </cell>
          <cell r="K53">
            <v>36</v>
          </cell>
          <cell r="L53">
            <v>36</v>
          </cell>
          <cell r="M53">
            <v>30</v>
          </cell>
          <cell r="N53">
            <v>30</v>
          </cell>
          <cell r="O53">
            <v>36</v>
          </cell>
          <cell r="P53">
            <v>36</v>
          </cell>
          <cell r="Q53">
            <v>36</v>
          </cell>
          <cell r="R53">
            <v>36</v>
          </cell>
          <cell r="S53">
            <v>36</v>
          </cell>
          <cell r="T53">
            <v>30</v>
          </cell>
          <cell r="U53">
            <v>30</v>
          </cell>
          <cell r="V53">
            <v>36</v>
          </cell>
          <cell r="W53">
            <v>36</v>
          </cell>
          <cell r="X53">
            <v>36</v>
          </cell>
          <cell r="Y53">
            <v>36</v>
          </cell>
          <cell r="Z53">
            <v>36</v>
          </cell>
          <cell r="AA53">
            <v>30</v>
          </cell>
          <cell r="AB53">
            <v>30</v>
          </cell>
          <cell r="AC53">
            <v>36</v>
          </cell>
          <cell r="AD53">
            <v>36</v>
          </cell>
          <cell r="AE53">
            <v>36</v>
          </cell>
          <cell r="AF53">
            <v>36</v>
          </cell>
          <cell r="AG53">
            <v>36</v>
          </cell>
          <cell r="AH53">
            <v>30</v>
          </cell>
        </row>
        <row r="54">
          <cell r="D54">
            <v>31</v>
          </cell>
          <cell r="E54">
            <v>36</v>
          </cell>
          <cell r="F54">
            <v>30</v>
          </cell>
          <cell r="G54">
            <v>30</v>
          </cell>
          <cell r="H54">
            <v>36</v>
          </cell>
          <cell r="I54">
            <v>36</v>
          </cell>
          <cell r="J54">
            <v>36</v>
          </cell>
          <cell r="K54">
            <v>26</v>
          </cell>
          <cell r="L54">
            <v>26</v>
          </cell>
          <cell r="M54">
            <v>30</v>
          </cell>
          <cell r="N54">
            <v>30</v>
          </cell>
          <cell r="O54">
            <v>36</v>
          </cell>
          <cell r="P54">
            <v>36</v>
          </cell>
          <cell r="Q54">
            <v>36</v>
          </cell>
          <cell r="R54">
            <v>36</v>
          </cell>
          <cell r="S54">
            <v>36</v>
          </cell>
          <cell r="T54">
            <v>30</v>
          </cell>
          <cell r="U54">
            <v>30</v>
          </cell>
          <cell r="V54">
            <v>36</v>
          </cell>
          <cell r="W54">
            <v>36</v>
          </cell>
          <cell r="X54">
            <v>26</v>
          </cell>
          <cell r="Y54">
            <v>36</v>
          </cell>
          <cell r="Z54">
            <v>36</v>
          </cell>
          <cell r="AA54">
            <v>30</v>
          </cell>
          <cell r="AB54">
            <v>30</v>
          </cell>
          <cell r="AC54">
            <v>36</v>
          </cell>
          <cell r="AD54">
            <v>36</v>
          </cell>
          <cell r="AE54">
            <v>36</v>
          </cell>
          <cell r="AF54">
            <v>36</v>
          </cell>
          <cell r="AG54">
            <v>36</v>
          </cell>
          <cell r="AH54">
            <v>30</v>
          </cell>
        </row>
        <row r="55">
          <cell r="D55">
            <v>23</v>
          </cell>
          <cell r="E55">
            <v>30</v>
          </cell>
          <cell r="F55">
            <v>30</v>
          </cell>
          <cell r="G55">
            <v>30</v>
          </cell>
          <cell r="H55">
            <v>36</v>
          </cell>
          <cell r="I55">
            <v>36</v>
          </cell>
          <cell r="J55">
            <v>30</v>
          </cell>
          <cell r="K55">
            <v>20</v>
          </cell>
          <cell r="L55">
            <v>26</v>
          </cell>
          <cell r="M55">
            <v>30</v>
          </cell>
          <cell r="N55">
            <v>30</v>
          </cell>
          <cell r="O55">
            <v>30</v>
          </cell>
          <cell r="P55">
            <v>20</v>
          </cell>
          <cell r="Q55">
            <v>30</v>
          </cell>
          <cell r="R55">
            <v>30</v>
          </cell>
          <cell r="S55">
            <v>30</v>
          </cell>
          <cell r="T55">
            <v>30</v>
          </cell>
          <cell r="U55">
            <v>30</v>
          </cell>
          <cell r="V55">
            <v>30</v>
          </cell>
          <cell r="W55">
            <v>29</v>
          </cell>
          <cell r="X55">
            <v>20</v>
          </cell>
          <cell r="Y55">
            <v>24</v>
          </cell>
          <cell r="Z55">
            <v>20</v>
          </cell>
          <cell r="AA55">
            <v>20</v>
          </cell>
          <cell r="AB55">
            <v>30</v>
          </cell>
          <cell r="AC55">
            <v>30</v>
          </cell>
          <cell r="AD55">
            <v>30</v>
          </cell>
          <cell r="AE55">
            <v>30</v>
          </cell>
          <cell r="AF55">
            <v>30</v>
          </cell>
          <cell r="AG55">
            <v>30</v>
          </cell>
          <cell r="AH55">
            <v>30</v>
          </cell>
        </row>
      </sheetData>
      <sheetData sheetId="8">
        <row r="4">
          <cell r="D4">
            <v>25</v>
          </cell>
          <cell r="E4">
            <v>25</v>
          </cell>
          <cell r="F4">
            <v>25</v>
          </cell>
          <cell r="G4">
            <v>25</v>
          </cell>
          <cell r="H4">
            <v>35</v>
          </cell>
          <cell r="I4">
            <v>25</v>
          </cell>
          <cell r="J4">
            <v>25</v>
          </cell>
          <cell r="K4">
            <v>25</v>
          </cell>
          <cell r="L4">
            <v>25</v>
          </cell>
          <cell r="M4">
            <v>25</v>
          </cell>
          <cell r="N4">
            <v>25</v>
          </cell>
          <cell r="O4">
            <v>25</v>
          </cell>
          <cell r="P4">
            <v>25</v>
          </cell>
          <cell r="Q4">
            <v>25</v>
          </cell>
          <cell r="R4">
            <v>25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25</v>
          </cell>
          <cell r="AC4">
            <v>25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</row>
        <row r="5">
          <cell r="D5">
            <v>25</v>
          </cell>
          <cell r="E5">
            <v>25</v>
          </cell>
          <cell r="F5">
            <v>35</v>
          </cell>
          <cell r="G5">
            <v>35</v>
          </cell>
          <cell r="H5">
            <v>25</v>
          </cell>
          <cell r="I5">
            <v>25</v>
          </cell>
          <cell r="J5">
            <v>25</v>
          </cell>
          <cell r="K5">
            <v>25</v>
          </cell>
          <cell r="L5">
            <v>25</v>
          </cell>
          <cell r="M5">
            <v>25</v>
          </cell>
          <cell r="N5">
            <v>35</v>
          </cell>
          <cell r="O5">
            <v>25</v>
          </cell>
          <cell r="P5">
            <v>25</v>
          </cell>
          <cell r="Q5">
            <v>25</v>
          </cell>
          <cell r="R5">
            <v>25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35</v>
          </cell>
          <cell r="AD5">
            <v>0</v>
          </cell>
          <cell r="AE5">
            <v>0</v>
          </cell>
          <cell r="AF5">
            <v>15</v>
          </cell>
          <cell r="AG5">
            <v>10</v>
          </cell>
          <cell r="AH5">
            <v>0</v>
          </cell>
        </row>
        <row r="6">
          <cell r="D6">
            <v>25</v>
          </cell>
          <cell r="E6">
            <v>25</v>
          </cell>
          <cell r="F6">
            <v>25</v>
          </cell>
          <cell r="G6">
            <v>25</v>
          </cell>
          <cell r="H6">
            <v>25</v>
          </cell>
          <cell r="I6">
            <v>25</v>
          </cell>
          <cell r="J6">
            <v>25</v>
          </cell>
          <cell r="K6">
            <v>25</v>
          </cell>
          <cell r="L6">
            <v>25</v>
          </cell>
          <cell r="M6">
            <v>25</v>
          </cell>
          <cell r="N6">
            <v>35</v>
          </cell>
          <cell r="O6">
            <v>25</v>
          </cell>
          <cell r="P6">
            <v>35</v>
          </cell>
          <cell r="Q6">
            <v>30</v>
          </cell>
          <cell r="R6">
            <v>25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34</v>
          </cell>
          <cell r="AD6">
            <v>0</v>
          </cell>
          <cell r="AE6">
            <v>0</v>
          </cell>
          <cell r="AF6">
            <v>0</v>
          </cell>
          <cell r="AG6">
            <v>10</v>
          </cell>
          <cell r="AH6">
            <v>0</v>
          </cell>
        </row>
        <row r="7">
          <cell r="D7">
            <v>25</v>
          </cell>
          <cell r="E7">
            <v>25</v>
          </cell>
          <cell r="F7">
            <v>25</v>
          </cell>
          <cell r="G7">
            <v>25</v>
          </cell>
          <cell r="H7">
            <v>25</v>
          </cell>
          <cell r="I7">
            <v>25</v>
          </cell>
          <cell r="J7">
            <v>25</v>
          </cell>
          <cell r="K7">
            <v>25</v>
          </cell>
          <cell r="L7">
            <v>25</v>
          </cell>
          <cell r="M7">
            <v>25</v>
          </cell>
          <cell r="N7">
            <v>35</v>
          </cell>
          <cell r="O7">
            <v>25</v>
          </cell>
          <cell r="P7">
            <v>35</v>
          </cell>
          <cell r="Q7">
            <v>35</v>
          </cell>
          <cell r="R7">
            <v>25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35</v>
          </cell>
          <cell r="AD7">
            <v>0</v>
          </cell>
          <cell r="AE7">
            <v>0</v>
          </cell>
          <cell r="AF7">
            <v>15</v>
          </cell>
          <cell r="AG7">
            <v>10</v>
          </cell>
          <cell r="AH7">
            <v>0</v>
          </cell>
        </row>
        <row r="8">
          <cell r="D8">
            <v>25</v>
          </cell>
          <cell r="E8">
            <v>25</v>
          </cell>
          <cell r="F8">
            <v>25</v>
          </cell>
          <cell r="G8">
            <v>25</v>
          </cell>
          <cell r="H8">
            <v>30</v>
          </cell>
          <cell r="I8">
            <v>25</v>
          </cell>
          <cell r="J8">
            <v>25</v>
          </cell>
          <cell r="K8">
            <v>35</v>
          </cell>
          <cell r="L8">
            <v>25</v>
          </cell>
          <cell r="M8">
            <v>25</v>
          </cell>
          <cell r="N8">
            <v>35</v>
          </cell>
          <cell r="O8">
            <v>25</v>
          </cell>
          <cell r="P8">
            <v>25</v>
          </cell>
          <cell r="Q8">
            <v>35</v>
          </cell>
          <cell r="R8">
            <v>25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35</v>
          </cell>
          <cell r="AD8">
            <v>0</v>
          </cell>
          <cell r="AE8">
            <v>0</v>
          </cell>
          <cell r="AF8">
            <v>10</v>
          </cell>
          <cell r="AG8">
            <v>5</v>
          </cell>
          <cell r="AH8">
            <v>0</v>
          </cell>
        </row>
        <row r="9">
          <cell r="D9">
            <v>25</v>
          </cell>
          <cell r="E9">
            <v>25</v>
          </cell>
          <cell r="F9">
            <v>25</v>
          </cell>
          <cell r="G9">
            <v>25</v>
          </cell>
          <cell r="H9">
            <v>35</v>
          </cell>
          <cell r="I9">
            <v>25</v>
          </cell>
          <cell r="J9">
            <v>25</v>
          </cell>
          <cell r="K9">
            <v>25</v>
          </cell>
          <cell r="L9">
            <v>25</v>
          </cell>
          <cell r="M9">
            <v>35</v>
          </cell>
          <cell r="N9">
            <v>35</v>
          </cell>
          <cell r="O9">
            <v>25</v>
          </cell>
          <cell r="P9">
            <v>25</v>
          </cell>
          <cell r="Q9">
            <v>25</v>
          </cell>
          <cell r="R9">
            <v>25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35</v>
          </cell>
          <cell r="AC9">
            <v>25</v>
          </cell>
          <cell r="AD9">
            <v>0</v>
          </cell>
          <cell r="AE9">
            <v>0</v>
          </cell>
          <cell r="AF9">
            <v>0</v>
          </cell>
          <cell r="AG9">
            <v>10</v>
          </cell>
          <cell r="AH9">
            <v>0</v>
          </cell>
        </row>
        <row r="10">
          <cell r="D10">
            <v>25</v>
          </cell>
          <cell r="E10">
            <v>25</v>
          </cell>
          <cell r="F10">
            <v>25</v>
          </cell>
          <cell r="G10">
            <v>25</v>
          </cell>
          <cell r="H10">
            <v>35</v>
          </cell>
          <cell r="I10">
            <v>25</v>
          </cell>
          <cell r="J10">
            <v>35</v>
          </cell>
          <cell r="K10">
            <v>25</v>
          </cell>
          <cell r="L10">
            <v>25</v>
          </cell>
          <cell r="M10">
            <v>35</v>
          </cell>
          <cell r="N10">
            <v>35</v>
          </cell>
          <cell r="O10">
            <v>25</v>
          </cell>
          <cell r="P10">
            <v>25</v>
          </cell>
          <cell r="Q10">
            <v>25</v>
          </cell>
          <cell r="R10">
            <v>25</v>
          </cell>
          <cell r="S10">
            <v>30</v>
          </cell>
          <cell r="T10">
            <v>25</v>
          </cell>
          <cell r="U10">
            <v>25</v>
          </cell>
          <cell r="V10">
            <v>31</v>
          </cell>
          <cell r="W10">
            <v>31</v>
          </cell>
          <cell r="X10">
            <v>31</v>
          </cell>
          <cell r="Y10">
            <v>25</v>
          </cell>
          <cell r="Z10">
            <v>25</v>
          </cell>
          <cell r="AA10">
            <v>35</v>
          </cell>
          <cell r="AB10">
            <v>25</v>
          </cell>
          <cell r="AC10">
            <v>25</v>
          </cell>
          <cell r="AD10">
            <v>0</v>
          </cell>
          <cell r="AE10">
            <v>0</v>
          </cell>
          <cell r="AF10">
            <v>10</v>
          </cell>
          <cell r="AG10">
            <v>10</v>
          </cell>
          <cell r="AH10">
            <v>0</v>
          </cell>
        </row>
        <row r="11">
          <cell r="D11">
            <v>25</v>
          </cell>
          <cell r="E11">
            <v>25</v>
          </cell>
          <cell r="F11">
            <v>25</v>
          </cell>
          <cell r="G11">
            <v>25</v>
          </cell>
          <cell r="H11">
            <v>25</v>
          </cell>
          <cell r="I11">
            <v>25</v>
          </cell>
          <cell r="J11">
            <v>25</v>
          </cell>
          <cell r="K11">
            <v>25</v>
          </cell>
          <cell r="L11">
            <v>25</v>
          </cell>
          <cell r="M11">
            <v>35</v>
          </cell>
          <cell r="N11">
            <v>35</v>
          </cell>
          <cell r="O11">
            <v>25</v>
          </cell>
          <cell r="P11">
            <v>25</v>
          </cell>
          <cell r="Q11">
            <v>25</v>
          </cell>
          <cell r="R11">
            <v>25</v>
          </cell>
          <cell r="S11">
            <v>25</v>
          </cell>
          <cell r="T11">
            <v>25</v>
          </cell>
          <cell r="U11">
            <v>28</v>
          </cell>
          <cell r="V11">
            <v>35</v>
          </cell>
          <cell r="W11">
            <v>25</v>
          </cell>
          <cell r="X11">
            <v>25</v>
          </cell>
          <cell r="Y11">
            <v>25</v>
          </cell>
          <cell r="Z11">
            <v>25</v>
          </cell>
          <cell r="AA11">
            <v>25</v>
          </cell>
          <cell r="AB11">
            <v>25</v>
          </cell>
          <cell r="AC11">
            <v>25</v>
          </cell>
          <cell r="AD11">
            <v>25</v>
          </cell>
          <cell r="AE11">
            <v>25</v>
          </cell>
          <cell r="AF11">
            <v>30</v>
          </cell>
          <cell r="AG11">
            <v>10</v>
          </cell>
          <cell r="AH11">
            <v>0</v>
          </cell>
        </row>
        <row r="12">
          <cell r="D12">
            <v>25</v>
          </cell>
          <cell r="E12">
            <v>25</v>
          </cell>
          <cell r="F12">
            <v>25</v>
          </cell>
          <cell r="G12">
            <v>35</v>
          </cell>
          <cell r="H12">
            <v>35</v>
          </cell>
          <cell r="I12">
            <v>25</v>
          </cell>
          <cell r="J12">
            <v>25</v>
          </cell>
          <cell r="K12">
            <v>25</v>
          </cell>
          <cell r="L12">
            <v>25</v>
          </cell>
          <cell r="M12">
            <v>35</v>
          </cell>
          <cell r="N12">
            <v>35</v>
          </cell>
          <cell r="O12">
            <v>25</v>
          </cell>
          <cell r="P12">
            <v>25</v>
          </cell>
          <cell r="Q12">
            <v>25</v>
          </cell>
          <cell r="R12">
            <v>25</v>
          </cell>
          <cell r="S12">
            <v>25</v>
          </cell>
          <cell r="T12">
            <v>25</v>
          </cell>
          <cell r="U12">
            <v>25</v>
          </cell>
          <cell r="V12">
            <v>35</v>
          </cell>
          <cell r="W12">
            <v>25</v>
          </cell>
          <cell r="X12">
            <v>32</v>
          </cell>
          <cell r="Y12">
            <v>25</v>
          </cell>
          <cell r="Z12">
            <v>25</v>
          </cell>
          <cell r="AA12">
            <v>25</v>
          </cell>
          <cell r="AB12">
            <v>25</v>
          </cell>
          <cell r="AC12">
            <v>25</v>
          </cell>
          <cell r="AD12">
            <v>25</v>
          </cell>
          <cell r="AE12">
            <v>25</v>
          </cell>
          <cell r="AF12">
            <v>20</v>
          </cell>
          <cell r="AG12">
            <v>0</v>
          </cell>
          <cell r="AH12">
            <v>0</v>
          </cell>
        </row>
        <row r="13">
          <cell r="D13">
            <v>25</v>
          </cell>
          <cell r="E13">
            <v>25</v>
          </cell>
          <cell r="F13">
            <v>25</v>
          </cell>
          <cell r="G13">
            <v>35</v>
          </cell>
          <cell r="H13">
            <v>35</v>
          </cell>
          <cell r="I13">
            <v>25</v>
          </cell>
          <cell r="J13">
            <v>35</v>
          </cell>
          <cell r="K13">
            <v>25</v>
          </cell>
          <cell r="L13">
            <v>25</v>
          </cell>
          <cell r="M13">
            <v>25</v>
          </cell>
          <cell r="N13">
            <v>35</v>
          </cell>
          <cell r="O13">
            <v>25</v>
          </cell>
          <cell r="P13">
            <v>25</v>
          </cell>
          <cell r="Q13">
            <v>25</v>
          </cell>
          <cell r="R13">
            <v>25</v>
          </cell>
          <cell r="S13">
            <v>25</v>
          </cell>
          <cell r="T13">
            <v>35</v>
          </cell>
          <cell r="U13">
            <v>28</v>
          </cell>
          <cell r="V13">
            <v>35</v>
          </cell>
          <cell r="W13">
            <v>25</v>
          </cell>
          <cell r="X13">
            <v>25</v>
          </cell>
          <cell r="Y13">
            <v>25</v>
          </cell>
          <cell r="Z13">
            <v>25</v>
          </cell>
          <cell r="AA13">
            <v>25</v>
          </cell>
          <cell r="AB13">
            <v>25</v>
          </cell>
          <cell r="AC13">
            <v>25</v>
          </cell>
          <cell r="AD13">
            <v>25</v>
          </cell>
          <cell r="AE13">
            <v>25</v>
          </cell>
          <cell r="AF13">
            <v>10</v>
          </cell>
          <cell r="AG13">
            <v>0</v>
          </cell>
          <cell r="AH13">
            <v>0</v>
          </cell>
        </row>
        <row r="14">
          <cell r="D14">
            <v>25</v>
          </cell>
          <cell r="E14">
            <v>25</v>
          </cell>
          <cell r="F14">
            <v>25</v>
          </cell>
          <cell r="G14">
            <v>35</v>
          </cell>
          <cell r="H14">
            <v>35</v>
          </cell>
          <cell r="I14">
            <v>25</v>
          </cell>
          <cell r="J14">
            <v>35</v>
          </cell>
          <cell r="K14">
            <v>25</v>
          </cell>
          <cell r="L14">
            <v>25</v>
          </cell>
          <cell r="M14">
            <v>25</v>
          </cell>
          <cell r="N14">
            <v>25</v>
          </cell>
          <cell r="O14">
            <v>35</v>
          </cell>
          <cell r="P14">
            <v>25</v>
          </cell>
          <cell r="Q14">
            <v>25</v>
          </cell>
          <cell r="R14">
            <v>25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25</v>
          </cell>
          <cell r="X14">
            <v>29</v>
          </cell>
          <cell r="Y14">
            <v>0</v>
          </cell>
          <cell r="Z14">
            <v>0</v>
          </cell>
          <cell r="AA14">
            <v>25</v>
          </cell>
          <cell r="AB14">
            <v>35</v>
          </cell>
          <cell r="AC14">
            <v>30</v>
          </cell>
          <cell r="AD14">
            <v>35</v>
          </cell>
          <cell r="AE14">
            <v>35</v>
          </cell>
          <cell r="AF14">
            <v>0</v>
          </cell>
          <cell r="AG14">
            <v>0</v>
          </cell>
          <cell r="AH14">
            <v>0</v>
          </cell>
        </row>
        <row r="15">
          <cell r="D15">
            <v>25</v>
          </cell>
          <cell r="E15">
            <v>25</v>
          </cell>
          <cell r="F15">
            <v>25</v>
          </cell>
          <cell r="G15">
            <v>25</v>
          </cell>
          <cell r="H15">
            <v>25</v>
          </cell>
          <cell r="I15">
            <v>25</v>
          </cell>
          <cell r="J15">
            <v>35</v>
          </cell>
          <cell r="K15">
            <v>25</v>
          </cell>
          <cell r="L15">
            <v>25</v>
          </cell>
          <cell r="M15">
            <v>25</v>
          </cell>
          <cell r="N15">
            <v>25</v>
          </cell>
          <cell r="O15">
            <v>35</v>
          </cell>
          <cell r="P15">
            <v>25</v>
          </cell>
          <cell r="Q15">
            <v>25</v>
          </cell>
          <cell r="R15">
            <v>25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35</v>
          </cell>
          <cell r="X15">
            <v>35</v>
          </cell>
          <cell r="Y15">
            <v>0</v>
          </cell>
          <cell r="Z15">
            <v>0</v>
          </cell>
          <cell r="AA15">
            <v>25</v>
          </cell>
          <cell r="AB15">
            <v>25</v>
          </cell>
          <cell r="AC15">
            <v>30</v>
          </cell>
          <cell r="AD15">
            <v>30</v>
          </cell>
          <cell r="AE15">
            <v>35</v>
          </cell>
          <cell r="AF15">
            <v>5</v>
          </cell>
          <cell r="AG15">
            <v>0</v>
          </cell>
          <cell r="AH15">
            <v>0</v>
          </cell>
        </row>
        <row r="16">
          <cell r="D16">
            <v>25</v>
          </cell>
          <cell r="E16">
            <v>25</v>
          </cell>
          <cell r="F16">
            <v>35</v>
          </cell>
          <cell r="G16">
            <v>25</v>
          </cell>
          <cell r="H16">
            <v>25</v>
          </cell>
          <cell r="I16">
            <v>25</v>
          </cell>
          <cell r="J16">
            <v>25</v>
          </cell>
          <cell r="K16">
            <v>25</v>
          </cell>
          <cell r="L16">
            <v>25</v>
          </cell>
          <cell r="M16">
            <v>25</v>
          </cell>
          <cell r="N16">
            <v>25</v>
          </cell>
          <cell r="O16">
            <v>35</v>
          </cell>
          <cell r="P16">
            <v>25</v>
          </cell>
          <cell r="Q16">
            <v>25</v>
          </cell>
          <cell r="R16">
            <v>25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33</v>
          </cell>
          <cell r="X16">
            <v>35</v>
          </cell>
          <cell r="Y16">
            <v>0</v>
          </cell>
          <cell r="Z16">
            <v>0</v>
          </cell>
          <cell r="AA16">
            <v>25</v>
          </cell>
          <cell r="AB16">
            <v>25</v>
          </cell>
          <cell r="AC16">
            <v>25</v>
          </cell>
          <cell r="AD16">
            <v>30</v>
          </cell>
          <cell r="AE16">
            <v>35</v>
          </cell>
          <cell r="AF16">
            <v>0</v>
          </cell>
          <cell r="AG16">
            <v>0</v>
          </cell>
          <cell r="AH16">
            <v>0</v>
          </cell>
        </row>
        <row r="17">
          <cell r="D17">
            <v>25</v>
          </cell>
          <cell r="E17">
            <v>25</v>
          </cell>
          <cell r="F17">
            <v>25</v>
          </cell>
          <cell r="G17">
            <v>25</v>
          </cell>
          <cell r="H17">
            <v>25</v>
          </cell>
          <cell r="I17">
            <v>25</v>
          </cell>
          <cell r="J17">
            <v>25</v>
          </cell>
          <cell r="K17">
            <v>25</v>
          </cell>
          <cell r="L17">
            <v>25</v>
          </cell>
          <cell r="M17">
            <v>25</v>
          </cell>
          <cell r="N17">
            <v>25</v>
          </cell>
          <cell r="O17">
            <v>35</v>
          </cell>
          <cell r="P17">
            <v>25</v>
          </cell>
          <cell r="Q17">
            <v>25</v>
          </cell>
          <cell r="R17">
            <v>25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25</v>
          </cell>
          <cell r="X17">
            <v>35</v>
          </cell>
          <cell r="Y17">
            <v>0</v>
          </cell>
          <cell r="Z17">
            <v>0</v>
          </cell>
          <cell r="AA17">
            <v>30</v>
          </cell>
          <cell r="AB17">
            <v>35</v>
          </cell>
          <cell r="AC17">
            <v>35</v>
          </cell>
          <cell r="AD17">
            <v>25</v>
          </cell>
          <cell r="AE17">
            <v>35</v>
          </cell>
          <cell r="AF17">
            <v>20</v>
          </cell>
          <cell r="AG17">
            <v>0</v>
          </cell>
          <cell r="AH17">
            <v>0</v>
          </cell>
        </row>
        <row r="18">
          <cell r="D18">
            <v>25</v>
          </cell>
          <cell r="E18">
            <v>25</v>
          </cell>
          <cell r="F18">
            <v>25</v>
          </cell>
          <cell r="G18">
            <v>25</v>
          </cell>
          <cell r="H18">
            <v>25</v>
          </cell>
          <cell r="I18">
            <v>25</v>
          </cell>
          <cell r="J18">
            <v>25</v>
          </cell>
          <cell r="K18">
            <v>25</v>
          </cell>
          <cell r="L18">
            <v>25</v>
          </cell>
          <cell r="M18">
            <v>25</v>
          </cell>
          <cell r="N18">
            <v>25</v>
          </cell>
          <cell r="O18">
            <v>25</v>
          </cell>
          <cell r="P18">
            <v>25</v>
          </cell>
          <cell r="Q18">
            <v>25</v>
          </cell>
          <cell r="R18">
            <v>25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27</v>
          </cell>
          <cell r="X18">
            <v>30</v>
          </cell>
          <cell r="Y18">
            <v>0</v>
          </cell>
          <cell r="Z18">
            <v>0</v>
          </cell>
          <cell r="AA18">
            <v>25</v>
          </cell>
          <cell r="AB18">
            <v>35</v>
          </cell>
          <cell r="AC18">
            <v>35</v>
          </cell>
          <cell r="AD18">
            <v>25</v>
          </cell>
          <cell r="AE18">
            <v>31</v>
          </cell>
          <cell r="AF18">
            <v>25</v>
          </cell>
          <cell r="AG18">
            <v>0</v>
          </cell>
          <cell r="AH18">
            <v>0</v>
          </cell>
        </row>
        <row r="19">
          <cell r="D19">
            <v>25</v>
          </cell>
          <cell r="E19">
            <v>25</v>
          </cell>
          <cell r="F19">
            <v>25</v>
          </cell>
          <cell r="G19">
            <v>25</v>
          </cell>
          <cell r="H19">
            <v>25</v>
          </cell>
          <cell r="I19">
            <v>25</v>
          </cell>
          <cell r="J19">
            <v>25</v>
          </cell>
          <cell r="K19">
            <v>25</v>
          </cell>
          <cell r="L19">
            <v>25</v>
          </cell>
          <cell r="M19">
            <v>25</v>
          </cell>
          <cell r="N19">
            <v>25</v>
          </cell>
          <cell r="O19">
            <v>25</v>
          </cell>
          <cell r="P19">
            <v>25</v>
          </cell>
          <cell r="Q19">
            <v>25</v>
          </cell>
          <cell r="R19">
            <v>25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27</v>
          </cell>
          <cell r="X19">
            <v>35</v>
          </cell>
          <cell r="Y19">
            <v>0</v>
          </cell>
          <cell r="Z19">
            <v>0</v>
          </cell>
          <cell r="AA19">
            <v>25</v>
          </cell>
          <cell r="AB19">
            <v>25</v>
          </cell>
          <cell r="AC19">
            <v>35</v>
          </cell>
          <cell r="AD19">
            <v>25</v>
          </cell>
          <cell r="AE19">
            <v>35</v>
          </cell>
          <cell r="AF19">
            <v>30</v>
          </cell>
          <cell r="AG19">
            <v>0</v>
          </cell>
          <cell r="AH19">
            <v>0</v>
          </cell>
        </row>
        <row r="20">
          <cell r="D20">
            <v>25</v>
          </cell>
          <cell r="E20">
            <v>25</v>
          </cell>
          <cell r="F20">
            <v>25</v>
          </cell>
          <cell r="G20">
            <v>25</v>
          </cell>
          <cell r="H20">
            <v>25</v>
          </cell>
          <cell r="I20">
            <v>25</v>
          </cell>
          <cell r="J20">
            <v>35</v>
          </cell>
          <cell r="K20">
            <v>25</v>
          </cell>
          <cell r="L20">
            <v>25</v>
          </cell>
          <cell r="M20">
            <v>25</v>
          </cell>
          <cell r="N20">
            <v>25</v>
          </cell>
          <cell r="O20">
            <v>25</v>
          </cell>
          <cell r="P20">
            <v>25</v>
          </cell>
          <cell r="Q20">
            <v>25</v>
          </cell>
          <cell r="R20">
            <v>25</v>
          </cell>
          <cell r="S20">
            <v>25</v>
          </cell>
          <cell r="T20">
            <v>35</v>
          </cell>
          <cell r="U20">
            <v>35</v>
          </cell>
          <cell r="V20">
            <v>29</v>
          </cell>
          <cell r="W20">
            <v>25</v>
          </cell>
          <cell r="X20">
            <v>29</v>
          </cell>
          <cell r="Y20">
            <v>25</v>
          </cell>
          <cell r="Z20">
            <v>25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  <cell r="AE20">
            <v>25</v>
          </cell>
          <cell r="AF20">
            <v>35</v>
          </cell>
          <cell r="AG20">
            <v>25</v>
          </cell>
          <cell r="AH20">
            <v>0</v>
          </cell>
        </row>
        <row r="21">
          <cell r="D21">
            <v>25</v>
          </cell>
          <cell r="E21">
            <v>25</v>
          </cell>
          <cell r="F21">
            <v>25</v>
          </cell>
          <cell r="G21">
            <v>25</v>
          </cell>
          <cell r="H21">
            <v>25</v>
          </cell>
          <cell r="I21">
            <v>25</v>
          </cell>
          <cell r="J21">
            <v>25</v>
          </cell>
          <cell r="K21">
            <v>25</v>
          </cell>
          <cell r="L21">
            <v>25</v>
          </cell>
          <cell r="M21">
            <v>25</v>
          </cell>
          <cell r="N21">
            <v>25</v>
          </cell>
          <cell r="O21">
            <v>25</v>
          </cell>
          <cell r="P21">
            <v>25</v>
          </cell>
          <cell r="Q21">
            <v>25</v>
          </cell>
          <cell r="R21">
            <v>25</v>
          </cell>
          <cell r="S21">
            <v>25</v>
          </cell>
          <cell r="T21">
            <v>30</v>
          </cell>
          <cell r="U21">
            <v>35</v>
          </cell>
          <cell r="V21">
            <v>33</v>
          </cell>
          <cell r="W21">
            <v>25</v>
          </cell>
          <cell r="X21">
            <v>35</v>
          </cell>
          <cell r="Y21">
            <v>25</v>
          </cell>
          <cell r="Z21">
            <v>25</v>
          </cell>
          <cell r="AA21">
            <v>35</v>
          </cell>
          <cell r="AB21">
            <v>35</v>
          </cell>
          <cell r="AC21">
            <v>25</v>
          </cell>
          <cell r="AD21">
            <v>25</v>
          </cell>
          <cell r="AE21">
            <v>25</v>
          </cell>
          <cell r="AF21">
            <v>35</v>
          </cell>
          <cell r="AG21">
            <v>25</v>
          </cell>
          <cell r="AH21">
            <v>0</v>
          </cell>
        </row>
        <row r="22">
          <cell r="D22">
            <v>25</v>
          </cell>
          <cell r="E22">
            <v>25</v>
          </cell>
          <cell r="F22">
            <v>25</v>
          </cell>
          <cell r="G22">
            <v>25</v>
          </cell>
          <cell r="H22">
            <v>25</v>
          </cell>
          <cell r="I22">
            <v>25</v>
          </cell>
          <cell r="J22">
            <v>25</v>
          </cell>
          <cell r="K22">
            <v>25</v>
          </cell>
          <cell r="L22">
            <v>25</v>
          </cell>
          <cell r="M22">
            <v>25</v>
          </cell>
          <cell r="N22">
            <v>25</v>
          </cell>
          <cell r="O22">
            <v>25</v>
          </cell>
          <cell r="P22">
            <v>25</v>
          </cell>
          <cell r="Q22">
            <v>25</v>
          </cell>
          <cell r="R22">
            <v>25</v>
          </cell>
          <cell r="S22">
            <v>25</v>
          </cell>
          <cell r="T22">
            <v>25</v>
          </cell>
          <cell r="U22">
            <v>25</v>
          </cell>
          <cell r="V22">
            <v>35</v>
          </cell>
          <cell r="W22">
            <v>25</v>
          </cell>
          <cell r="X22">
            <v>35</v>
          </cell>
          <cell r="Y22">
            <v>25</v>
          </cell>
          <cell r="Z22">
            <v>25</v>
          </cell>
          <cell r="AA22">
            <v>25</v>
          </cell>
          <cell r="AB22">
            <v>25</v>
          </cell>
          <cell r="AC22">
            <v>25</v>
          </cell>
          <cell r="AD22">
            <v>25</v>
          </cell>
          <cell r="AE22">
            <v>25</v>
          </cell>
          <cell r="AF22">
            <v>35</v>
          </cell>
          <cell r="AG22">
            <v>25</v>
          </cell>
          <cell r="AH22">
            <v>0</v>
          </cell>
        </row>
        <row r="23">
          <cell r="D23">
            <v>25</v>
          </cell>
          <cell r="E23">
            <v>25</v>
          </cell>
          <cell r="F23">
            <v>25</v>
          </cell>
          <cell r="G23">
            <v>25</v>
          </cell>
          <cell r="H23">
            <v>25</v>
          </cell>
          <cell r="I23">
            <v>25</v>
          </cell>
          <cell r="J23">
            <v>25</v>
          </cell>
          <cell r="K23">
            <v>25</v>
          </cell>
          <cell r="L23">
            <v>25</v>
          </cell>
          <cell r="M23">
            <v>25</v>
          </cell>
          <cell r="N23">
            <v>25</v>
          </cell>
          <cell r="O23">
            <v>25</v>
          </cell>
          <cell r="P23">
            <v>25</v>
          </cell>
          <cell r="Q23">
            <v>25</v>
          </cell>
          <cell r="R23">
            <v>25</v>
          </cell>
          <cell r="S23">
            <v>25</v>
          </cell>
          <cell r="T23">
            <v>35</v>
          </cell>
          <cell r="U23">
            <v>25</v>
          </cell>
          <cell r="V23">
            <v>35</v>
          </cell>
          <cell r="W23">
            <v>25</v>
          </cell>
          <cell r="X23">
            <v>35</v>
          </cell>
          <cell r="Y23">
            <v>25</v>
          </cell>
          <cell r="Z23">
            <v>25</v>
          </cell>
          <cell r="AA23">
            <v>25</v>
          </cell>
          <cell r="AB23">
            <v>25</v>
          </cell>
          <cell r="AC23">
            <v>25</v>
          </cell>
          <cell r="AD23">
            <v>25</v>
          </cell>
          <cell r="AE23">
            <v>25</v>
          </cell>
          <cell r="AF23">
            <v>35</v>
          </cell>
          <cell r="AG23">
            <v>25</v>
          </cell>
          <cell r="AH23">
            <v>0</v>
          </cell>
        </row>
        <row r="24">
          <cell r="D24">
            <v>25</v>
          </cell>
          <cell r="E24">
            <v>25</v>
          </cell>
          <cell r="F24">
            <v>25</v>
          </cell>
          <cell r="G24">
            <v>25</v>
          </cell>
          <cell r="H24">
            <v>25</v>
          </cell>
          <cell r="I24">
            <v>25</v>
          </cell>
          <cell r="J24">
            <v>25</v>
          </cell>
          <cell r="K24">
            <v>25</v>
          </cell>
          <cell r="L24">
            <v>25</v>
          </cell>
          <cell r="M24">
            <v>25</v>
          </cell>
          <cell r="N24">
            <v>25</v>
          </cell>
          <cell r="O24">
            <v>25</v>
          </cell>
          <cell r="P24">
            <v>25</v>
          </cell>
          <cell r="Q24">
            <v>25</v>
          </cell>
          <cell r="R24">
            <v>25</v>
          </cell>
          <cell r="S24">
            <v>25</v>
          </cell>
          <cell r="T24">
            <v>25</v>
          </cell>
          <cell r="U24">
            <v>35</v>
          </cell>
          <cell r="V24">
            <v>35</v>
          </cell>
          <cell r="W24">
            <v>25</v>
          </cell>
          <cell r="X24">
            <v>35</v>
          </cell>
          <cell r="Y24">
            <v>25</v>
          </cell>
          <cell r="Z24">
            <v>25</v>
          </cell>
          <cell r="AA24">
            <v>25</v>
          </cell>
          <cell r="AB24">
            <v>25</v>
          </cell>
          <cell r="AC24">
            <v>25</v>
          </cell>
          <cell r="AD24">
            <v>25</v>
          </cell>
          <cell r="AE24">
            <v>25</v>
          </cell>
          <cell r="AF24">
            <v>35</v>
          </cell>
          <cell r="AG24">
            <v>25</v>
          </cell>
          <cell r="AH24">
            <v>0</v>
          </cell>
        </row>
        <row r="25">
          <cell r="D25">
            <v>25</v>
          </cell>
          <cell r="E25">
            <v>25</v>
          </cell>
          <cell r="F25">
            <v>25</v>
          </cell>
          <cell r="G25">
            <v>25</v>
          </cell>
          <cell r="H25">
            <v>25</v>
          </cell>
          <cell r="I25">
            <v>25</v>
          </cell>
          <cell r="J25">
            <v>25</v>
          </cell>
          <cell r="K25">
            <v>25</v>
          </cell>
          <cell r="L25">
            <v>25</v>
          </cell>
          <cell r="M25">
            <v>25</v>
          </cell>
          <cell r="N25">
            <v>25</v>
          </cell>
          <cell r="O25">
            <v>25</v>
          </cell>
          <cell r="P25">
            <v>25</v>
          </cell>
          <cell r="Q25">
            <v>25</v>
          </cell>
          <cell r="R25">
            <v>25</v>
          </cell>
          <cell r="S25">
            <v>25</v>
          </cell>
          <cell r="T25">
            <v>25</v>
          </cell>
          <cell r="U25">
            <v>25</v>
          </cell>
          <cell r="V25">
            <v>35</v>
          </cell>
          <cell r="W25">
            <v>25</v>
          </cell>
          <cell r="X25">
            <v>35</v>
          </cell>
          <cell r="Y25">
            <v>25</v>
          </cell>
          <cell r="Z25">
            <v>25</v>
          </cell>
          <cell r="AA25">
            <v>25</v>
          </cell>
          <cell r="AB25">
            <v>25</v>
          </cell>
          <cell r="AC25">
            <v>25</v>
          </cell>
          <cell r="AD25">
            <v>25</v>
          </cell>
          <cell r="AE25">
            <v>25</v>
          </cell>
          <cell r="AF25">
            <v>35</v>
          </cell>
          <cell r="AG25">
            <v>25</v>
          </cell>
          <cell r="AH25">
            <v>0</v>
          </cell>
        </row>
        <row r="26">
          <cell r="D26">
            <v>25</v>
          </cell>
          <cell r="E26">
            <v>25</v>
          </cell>
          <cell r="F26">
            <v>25</v>
          </cell>
          <cell r="G26">
            <v>25</v>
          </cell>
          <cell r="H26">
            <v>25</v>
          </cell>
          <cell r="I26">
            <v>25</v>
          </cell>
          <cell r="J26">
            <v>25</v>
          </cell>
          <cell r="K26">
            <v>25</v>
          </cell>
          <cell r="L26">
            <v>25</v>
          </cell>
          <cell r="M26">
            <v>25</v>
          </cell>
          <cell r="N26">
            <v>25</v>
          </cell>
          <cell r="O26">
            <v>25</v>
          </cell>
          <cell r="P26">
            <v>25</v>
          </cell>
          <cell r="Q26">
            <v>25</v>
          </cell>
          <cell r="R26">
            <v>25</v>
          </cell>
          <cell r="S26">
            <v>25</v>
          </cell>
          <cell r="T26">
            <v>25</v>
          </cell>
          <cell r="U26">
            <v>28</v>
          </cell>
          <cell r="V26">
            <v>27</v>
          </cell>
          <cell r="W26">
            <v>35</v>
          </cell>
          <cell r="X26">
            <v>30</v>
          </cell>
          <cell r="Y26">
            <v>25</v>
          </cell>
          <cell r="Z26">
            <v>25</v>
          </cell>
          <cell r="AA26">
            <v>25</v>
          </cell>
          <cell r="AB26">
            <v>30</v>
          </cell>
          <cell r="AC26">
            <v>25</v>
          </cell>
          <cell r="AD26">
            <v>25</v>
          </cell>
          <cell r="AE26">
            <v>25</v>
          </cell>
          <cell r="AF26">
            <v>35</v>
          </cell>
          <cell r="AG26">
            <v>25</v>
          </cell>
          <cell r="AH26">
            <v>0</v>
          </cell>
        </row>
        <row r="27">
          <cell r="D27">
            <v>25</v>
          </cell>
          <cell r="E27">
            <v>25</v>
          </cell>
          <cell r="F27">
            <v>35</v>
          </cell>
          <cell r="G27">
            <v>25</v>
          </cell>
          <cell r="H27">
            <v>35</v>
          </cell>
          <cell r="I27">
            <v>25</v>
          </cell>
          <cell r="J27">
            <v>25</v>
          </cell>
          <cell r="K27">
            <v>25</v>
          </cell>
          <cell r="L27">
            <v>25</v>
          </cell>
          <cell r="M27">
            <v>25</v>
          </cell>
          <cell r="N27">
            <v>25</v>
          </cell>
          <cell r="O27">
            <v>25</v>
          </cell>
          <cell r="P27">
            <v>25</v>
          </cell>
          <cell r="Q27">
            <v>25</v>
          </cell>
          <cell r="R27">
            <v>25</v>
          </cell>
          <cell r="S27">
            <v>25</v>
          </cell>
          <cell r="T27">
            <v>27</v>
          </cell>
          <cell r="U27">
            <v>28</v>
          </cell>
          <cell r="V27">
            <v>26</v>
          </cell>
          <cell r="W27">
            <v>31</v>
          </cell>
          <cell r="X27">
            <v>35</v>
          </cell>
          <cell r="Y27">
            <v>25</v>
          </cell>
          <cell r="Z27">
            <v>25</v>
          </cell>
          <cell r="AA27">
            <v>30</v>
          </cell>
          <cell r="AB27">
            <v>25</v>
          </cell>
          <cell r="AC27">
            <v>25</v>
          </cell>
          <cell r="AD27">
            <v>25</v>
          </cell>
          <cell r="AE27">
            <v>25</v>
          </cell>
          <cell r="AF27">
            <v>0</v>
          </cell>
          <cell r="AG27">
            <v>25</v>
          </cell>
          <cell r="AH27">
            <v>0</v>
          </cell>
        </row>
        <row r="32">
          <cell r="D32">
            <v>30</v>
          </cell>
          <cell r="E32">
            <v>30</v>
          </cell>
          <cell r="F32">
            <v>30</v>
          </cell>
          <cell r="G32">
            <v>30</v>
          </cell>
          <cell r="H32">
            <v>20</v>
          </cell>
          <cell r="I32">
            <v>30</v>
          </cell>
          <cell r="J32">
            <v>30</v>
          </cell>
          <cell r="K32">
            <v>30</v>
          </cell>
          <cell r="L32">
            <v>30</v>
          </cell>
          <cell r="M32">
            <v>30</v>
          </cell>
          <cell r="N32">
            <v>30</v>
          </cell>
          <cell r="O32">
            <v>30</v>
          </cell>
          <cell r="P32">
            <v>30</v>
          </cell>
          <cell r="Q32">
            <v>30</v>
          </cell>
          <cell r="R32">
            <v>30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30</v>
          </cell>
          <cell r="AC32">
            <v>30</v>
          </cell>
          <cell r="AD32">
            <v>0</v>
          </cell>
          <cell r="AE32">
            <v>0</v>
          </cell>
          <cell r="AF32">
            <v>15</v>
          </cell>
          <cell r="AG32">
            <v>30</v>
          </cell>
          <cell r="AH32">
            <v>0</v>
          </cell>
        </row>
        <row r="33">
          <cell r="D33">
            <v>30</v>
          </cell>
          <cell r="E33">
            <v>30</v>
          </cell>
          <cell r="F33">
            <v>20</v>
          </cell>
          <cell r="G33">
            <v>20</v>
          </cell>
          <cell r="H33">
            <v>30</v>
          </cell>
          <cell r="I33">
            <v>30</v>
          </cell>
          <cell r="J33">
            <v>30</v>
          </cell>
          <cell r="K33">
            <v>30</v>
          </cell>
          <cell r="L33">
            <v>30</v>
          </cell>
          <cell r="M33">
            <v>30</v>
          </cell>
          <cell r="N33">
            <v>20</v>
          </cell>
          <cell r="O33">
            <v>30</v>
          </cell>
          <cell r="P33">
            <v>30</v>
          </cell>
          <cell r="Q33">
            <v>30</v>
          </cell>
          <cell r="R33">
            <v>30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20</v>
          </cell>
          <cell r="AD33">
            <v>0</v>
          </cell>
          <cell r="AE33">
            <v>0</v>
          </cell>
          <cell r="AF33">
            <v>0</v>
          </cell>
          <cell r="AG33">
            <v>20</v>
          </cell>
          <cell r="AH33">
            <v>0</v>
          </cell>
        </row>
        <row r="34">
          <cell r="D34">
            <v>30</v>
          </cell>
          <cell r="E34">
            <v>30</v>
          </cell>
          <cell r="F34">
            <v>30</v>
          </cell>
          <cell r="G34">
            <v>30</v>
          </cell>
          <cell r="H34">
            <v>30</v>
          </cell>
          <cell r="I34">
            <v>30</v>
          </cell>
          <cell r="J34">
            <v>30</v>
          </cell>
          <cell r="K34">
            <v>30</v>
          </cell>
          <cell r="L34">
            <v>30</v>
          </cell>
          <cell r="M34">
            <v>30</v>
          </cell>
          <cell r="N34">
            <v>20</v>
          </cell>
          <cell r="O34">
            <v>30</v>
          </cell>
          <cell r="P34">
            <v>20</v>
          </cell>
          <cell r="Q34">
            <v>25</v>
          </cell>
          <cell r="R34">
            <v>30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21</v>
          </cell>
          <cell r="AD34">
            <v>0</v>
          </cell>
          <cell r="AE34">
            <v>0</v>
          </cell>
          <cell r="AF34">
            <v>15</v>
          </cell>
          <cell r="AG34">
            <v>20</v>
          </cell>
          <cell r="AH34">
            <v>0</v>
          </cell>
        </row>
        <row r="35">
          <cell r="D35">
            <v>30</v>
          </cell>
          <cell r="E35">
            <v>30</v>
          </cell>
          <cell r="F35">
            <v>30</v>
          </cell>
          <cell r="G35">
            <v>30</v>
          </cell>
          <cell r="H35">
            <v>30</v>
          </cell>
          <cell r="I35">
            <v>30</v>
          </cell>
          <cell r="J35">
            <v>30</v>
          </cell>
          <cell r="K35">
            <v>30</v>
          </cell>
          <cell r="L35">
            <v>30</v>
          </cell>
          <cell r="M35">
            <v>30</v>
          </cell>
          <cell r="N35">
            <v>20</v>
          </cell>
          <cell r="O35">
            <v>30</v>
          </cell>
          <cell r="P35">
            <v>20</v>
          </cell>
          <cell r="Q35">
            <v>20</v>
          </cell>
          <cell r="R35">
            <v>30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20</v>
          </cell>
          <cell r="AD35">
            <v>0</v>
          </cell>
          <cell r="AE35">
            <v>0</v>
          </cell>
          <cell r="AF35">
            <v>0</v>
          </cell>
          <cell r="AG35">
            <v>20</v>
          </cell>
          <cell r="AH35">
            <v>0</v>
          </cell>
        </row>
        <row r="36">
          <cell r="D36">
            <v>30</v>
          </cell>
          <cell r="E36">
            <v>30</v>
          </cell>
          <cell r="F36">
            <v>30</v>
          </cell>
          <cell r="G36">
            <v>30</v>
          </cell>
          <cell r="H36">
            <v>25</v>
          </cell>
          <cell r="I36">
            <v>30</v>
          </cell>
          <cell r="J36">
            <v>30</v>
          </cell>
          <cell r="K36">
            <v>20</v>
          </cell>
          <cell r="L36">
            <v>30</v>
          </cell>
          <cell r="M36">
            <v>30</v>
          </cell>
          <cell r="N36">
            <v>20</v>
          </cell>
          <cell r="O36">
            <v>30</v>
          </cell>
          <cell r="P36">
            <v>30</v>
          </cell>
          <cell r="Q36">
            <v>20</v>
          </cell>
          <cell r="R36">
            <v>30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20</v>
          </cell>
          <cell r="AD36">
            <v>0</v>
          </cell>
          <cell r="AE36">
            <v>0</v>
          </cell>
          <cell r="AF36">
            <v>5</v>
          </cell>
          <cell r="AG36">
            <v>25</v>
          </cell>
          <cell r="AH36">
            <v>0</v>
          </cell>
        </row>
        <row r="37">
          <cell r="D37">
            <v>30</v>
          </cell>
          <cell r="E37">
            <v>30</v>
          </cell>
          <cell r="F37">
            <v>30</v>
          </cell>
          <cell r="G37">
            <v>30</v>
          </cell>
          <cell r="H37">
            <v>20</v>
          </cell>
          <cell r="I37">
            <v>30</v>
          </cell>
          <cell r="J37">
            <v>30</v>
          </cell>
          <cell r="K37">
            <v>30</v>
          </cell>
          <cell r="L37">
            <v>30</v>
          </cell>
          <cell r="M37">
            <v>20</v>
          </cell>
          <cell r="N37">
            <v>20</v>
          </cell>
          <cell r="O37">
            <v>30</v>
          </cell>
          <cell r="P37">
            <v>30</v>
          </cell>
          <cell r="Q37">
            <v>30</v>
          </cell>
          <cell r="R37">
            <v>30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20</v>
          </cell>
          <cell r="AC37">
            <v>30</v>
          </cell>
          <cell r="AD37">
            <v>0</v>
          </cell>
          <cell r="AE37">
            <v>0</v>
          </cell>
          <cell r="AF37">
            <v>15</v>
          </cell>
          <cell r="AG37">
            <v>20</v>
          </cell>
          <cell r="AH37">
            <v>0</v>
          </cell>
        </row>
        <row r="38">
          <cell r="D38">
            <v>30</v>
          </cell>
          <cell r="E38">
            <v>30</v>
          </cell>
          <cell r="F38">
            <v>30</v>
          </cell>
          <cell r="G38">
            <v>30</v>
          </cell>
          <cell r="H38">
            <v>20</v>
          </cell>
          <cell r="I38">
            <v>30</v>
          </cell>
          <cell r="J38">
            <v>20</v>
          </cell>
          <cell r="K38">
            <v>30</v>
          </cell>
          <cell r="L38">
            <v>30</v>
          </cell>
          <cell r="M38">
            <v>20</v>
          </cell>
          <cell r="N38">
            <v>20</v>
          </cell>
          <cell r="O38">
            <v>30</v>
          </cell>
          <cell r="P38">
            <v>30</v>
          </cell>
          <cell r="Q38">
            <v>30</v>
          </cell>
          <cell r="R38">
            <v>30</v>
          </cell>
          <cell r="S38">
            <v>25</v>
          </cell>
          <cell r="T38">
            <v>30</v>
          </cell>
          <cell r="U38">
            <v>30</v>
          </cell>
          <cell r="V38">
            <v>24</v>
          </cell>
          <cell r="W38">
            <v>24</v>
          </cell>
          <cell r="X38">
            <v>24</v>
          </cell>
          <cell r="Y38">
            <v>30</v>
          </cell>
          <cell r="Z38">
            <v>30</v>
          </cell>
          <cell r="AA38">
            <v>20</v>
          </cell>
          <cell r="AB38">
            <v>30</v>
          </cell>
          <cell r="AC38">
            <v>30</v>
          </cell>
          <cell r="AD38">
            <v>0</v>
          </cell>
          <cell r="AE38">
            <v>0</v>
          </cell>
          <cell r="AF38">
            <v>20</v>
          </cell>
          <cell r="AG38">
            <v>20</v>
          </cell>
          <cell r="AH38">
            <v>0</v>
          </cell>
        </row>
        <row r="39">
          <cell r="D39">
            <v>30</v>
          </cell>
          <cell r="E39">
            <v>30</v>
          </cell>
          <cell r="F39">
            <v>30</v>
          </cell>
          <cell r="G39">
            <v>30</v>
          </cell>
          <cell r="H39">
            <v>30</v>
          </cell>
          <cell r="I39">
            <v>30</v>
          </cell>
          <cell r="J39">
            <v>30</v>
          </cell>
          <cell r="K39">
            <v>30</v>
          </cell>
          <cell r="L39">
            <v>30</v>
          </cell>
          <cell r="M39">
            <v>20</v>
          </cell>
          <cell r="N39">
            <v>20</v>
          </cell>
          <cell r="O39">
            <v>30</v>
          </cell>
          <cell r="P39">
            <v>30</v>
          </cell>
          <cell r="Q39">
            <v>30</v>
          </cell>
          <cell r="R39">
            <v>30</v>
          </cell>
          <cell r="S39">
            <v>30</v>
          </cell>
          <cell r="T39">
            <v>30</v>
          </cell>
          <cell r="U39">
            <v>27</v>
          </cell>
          <cell r="V39">
            <v>20</v>
          </cell>
          <cell r="W39">
            <v>30</v>
          </cell>
          <cell r="X39">
            <v>30</v>
          </cell>
          <cell r="Y39">
            <v>30</v>
          </cell>
          <cell r="Z39">
            <v>30</v>
          </cell>
          <cell r="AA39">
            <v>30</v>
          </cell>
          <cell r="AB39">
            <v>30</v>
          </cell>
          <cell r="AC39">
            <v>30</v>
          </cell>
          <cell r="AD39">
            <v>30</v>
          </cell>
          <cell r="AE39">
            <v>30</v>
          </cell>
          <cell r="AF39">
            <v>0</v>
          </cell>
          <cell r="AG39">
            <v>20</v>
          </cell>
          <cell r="AH39">
            <v>0</v>
          </cell>
        </row>
        <row r="40">
          <cell r="D40">
            <v>30</v>
          </cell>
          <cell r="E40">
            <v>30</v>
          </cell>
          <cell r="F40">
            <v>30</v>
          </cell>
          <cell r="G40">
            <v>20</v>
          </cell>
          <cell r="H40">
            <v>20</v>
          </cell>
          <cell r="I40">
            <v>30</v>
          </cell>
          <cell r="J40">
            <v>30</v>
          </cell>
          <cell r="K40">
            <v>30</v>
          </cell>
          <cell r="L40">
            <v>30</v>
          </cell>
          <cell r="M40">
            <v>20</v>
          </cell>
          <cell r="N40">
            <v>20</v>
          </cell>
          <cell r="O40">
            <v>30</v>
          </cell>
          <cell r="P40">
            <v>30</v>
          </cell>
          <cell r="Q40">
            <v>30</v>
          </cell>
          <cell r="R40">
            <v>30</v>
          </cell>
          <cell r="S40">
            <v>30</v>
          </cell>
          <cell r="T40">
            <v>30</v>
          </cell>
          <cell r="U40">
            <v>30</v>
          </cell>
          <cell r="V40">
            <v>20</v>
          </cell>
          <cell r="W40">
            <v>30</v>
          </cell>
          <cell r="X40">
            <v>23</v>
          </cell>
          <cell r="Y40">
            <v>30</v>
          </cell>
          <cell r="Z40">
            <v>30</v>
          </cell>
          <cell r="AA40">
            <v>30</v>
          </cell>
          <cell r="AB40">
            <v>30</v>
          </cell>
          <cell r="AC40">
            <v>30</v>
          </cell>
          <cell r="AD40">
            <v>30</v>
          </cell>
          <cell r="AE40">
            <v>30</v>
          </cell>
          <cell r="AF40">
            <v>10</v>
          </cell>
          <cell r="AG40">
            <v>30</v>
          </cell>
          <cell r="AH40">
            <v>0</v>
          </cell>
        </row>
        <row r="41">
          <cell r="D41">
            <v>30</v>
          </cell>
          <cell r="E41">
            <v>30</v>
          </cell>
          <cell r="F41">
            <v>30</v>
          </cell>
          <cell r="G41">
            <v>20</v>
          </cell>
          <cell r="H41">
            <v>20</v>
          </cell>
          <cell r="I41">
            <v>30</v>
          </cell>
          <cell r="J41">
            <v>20</v>
          </cell>
          <cell r="K41">
            <v>30</v>
          </cell>
          <cell r="L41">
            <v>30</v>
          </cell>
          <cell r="M41">
            <v>30</v>
          </cell>
          <cell r="N41">
            <v>20</v>
          </cell>
          <cell r="O41">
            <v>30</v>
          </cell>
          <cell r="P41">
            <v>30</v>
          </cell>
          <cell r="Q41">
            <v>30</v>
          </cell>
          <cell r="R41">
            <v>30</v>
          </cell>
          <cell r="S41">
            <v>30</v>
          </cell>
          <cell r="T41">
            <v>20</v>
          </cell>
          <cell r="U41">
            <v>27</v>
          </cell>
          <cell r="V41">
            <v>20</v>
          </cell>
          <cell r="W41">
            <v>30</v>
          </cell>
          <cell r="X41">
            <v>30</v>
          </cell>
          <cell r="Y41">
            <v>30</v>
          </cell>
          <cell r="Z41">
            <v>30</v>
          </cell>
          <cell r="AA41">
            <v>30</v>
          </cell>
          <cell r="AB41">
            <v>30</v>
          </cell>
          <cell r="AC41">
            <v>30</v>
          </cell>
          <cell r="AD41">
            <v>30</v>
          </cell>
          <cell r="AE41">
            <v>30</v>
          </cell>
          <cell r="AF41">
            <v>20</v>
          </cell>
          <cell r="AG41">
            <v>30</v>
          </cell>
          <cell r="AH41">
            <v>0</v>
          </cell>
        </row>
        <row r="42">
          <cell r="D42">
            <v>30</v>
          </cell>
          <cell r="E42">
            <v>30</v>
          </cell>
          <cell r="F42">
            <v>30</v>
          </cell>
          <cell r="G42">
            <v>20</v>
          </cell>
          <cell r="H42">
            <v>20</v>
          </cell>
          <cell r="I42">
            <v>30</v>
          </cell>
          <cell r="J42">
            <v>20</v>
          </cell>
          <cell r="K42">
            <v>30</v>
          </cell>
          <cell r="L42">
            <v>30</v>
          </cell>
          <cell r="M42">
            <v>30</v>
          </cell>
          <cell r="N42">
            <v>30</v>
          </cell>
          <cell r="O42">
            <v>20</v>
          </cell>
          <cell r="P42">
            <v>30</v>
          </cell>
          <cell r="Q42">
            <v>30</v>
          </cell>
          <cell r="R42">
            <v>30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30</v>
          </cell>
          <cell r="X42">
            <v>26</v>
          </cell>
          <cell r="Y42">
            <v>0</v>
          </cell>
          <cell r="Z42">
            <v>0</v>
          </cell>
          <cell r="AA42">
            <v>30</v>
          </cell>
          <cell r="AB42">
            <v>20</v>
          </cell>
          <cell r="AC42">
            <v>25</v>
          </cell>
          <cell r="AD42">
            <v>20</v>
          </cell>
          <cell r="AE42">
            <v>20</v>
          </cell>
          <cell r="AF42">
            <v>30</v>
          </cell>
          <cell r="AG42">
            <v>0</v>
          </cell>
          <cell r="AH42">
            <v>0</v>
          </cell>
        </row>
        <row r="43">
          <cell r="D43">
            <v>30</v>
          </cell>
          <cell r="E43">
            <v>30</v>
          </cell>
          <cell r="F43">
            <v>30</v>
          </cell>
          <cell r="G43">
            <v>30</v>
          </cell>
          <cell r="H43">
            <v>30</v>
          </cell>
          <cell r="I43">
            <v>30</v>
          </cell>
          <cell r="J43">
            <v>20</v>
          </cell>
          <cell r="K43">
            <v>30</v>
          </cell>
          <cell r="L43">
            <v>30</v>
          </cell>
          <cell r="M43">
            <v>30</v>
          </cell>
          <cell r="N43">
            <v>30</v>
          </cell>
          <cell r="O43">
            <v>20</v>
          </cell>
          <cell r="P43">
            <v>30</v>
          </cell>
          <cell r="Q43">
            <v>30</v>
          </cell>
          <cell r="R43">
            <v>30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20</v>
          </cell>
          <cell r="X43">
            <v>20</v>
          </cell>
          <cell r="Y43">
            <v>0</v>
          </cell>
          <cell r="Z43">
            <v>0</v>
          </cell>
          <cell r="AA43">
            <v>30</v>
          </cell>
          <cell r="AB43">
            <v>30</v>
          </cell>
          <cell r="AC43">
            <v>25</v>
          </cell>
          <cell r="AD43">
            <v>25</v>
          </cell>
          <cell r="AE43">
            <v>20</v>
          </cell>
          <cell r="AF43">
            <v>25</v>
          </cell>
          <cell r="AG43">
            <v>0</v>
          </cell>
          <cell r="AH43">
            <v>0</v>
          </cell>
        </row>
        <row r="44">
          <cell r="D44">
            <v>30</v>
          </cell>
          <cell r="E44">
            <v>30</v>
          </cell>
          <cell r="F44">
            <v>20</v>
          </cell>
          <cell r="G44">
            <v>30</v>
          </cell>
          <cell r="H44">
            <v>30</v>
          </cell>
          <cell r="I44">
            <v>30</v>
          </cell>
          <cell r="J44">
            <v>30</v>
          </cell>
          <cell r="K44">
            <v>30</v>
          </cell>
          <cell r="L44">
            <v>30</v>
          </cell>
          <cell r="M44">
            <v>30</v>
          </cell>
          <cell r="N44">
            <v>30</v>
          </cell>
          <cell r="O44">
            <v>20</v>
          </cell>
          <cell r="P44">
            <v>30</v>
          </cell>
          <cell r="Q44">
            <v>30</v>
          </cell>
          <cell r="R44">
            <v>30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22</v>
          </cell>
          <cell r="X44">
            <v>20</v>
          </cell>
          <cell r="Y44">
            <v>0</v>
          </cell>
          <cell r="Z44">
            <v>0</v>
          </cell>
          <cell r="AA44">
            <v>30</v>
          </cell>
          <cell r="AB44">
            <v>30</v>
          </cell>
          <cell r="AC44">
            <v>30</v>
          </cell>
          <cell r="AD44">
            <v>25</v>
          </cell>
          <cell r="AE44">
            <v>20</v>
          </cell>
          <cell r="AF44">
            <v>30</v>
          </cell>
          <cell r="AG44">
            <v>0</v>
          </cell>
          <cell r="AH44">
            <v>0</v>
          </cell>
        </row>
        <row r="45">
          <cell r="D45">
            <v>30</v>
          </cell>
          <cell r="E45">
            <v>30</v>
          </cell>
          <cell r="F45">
            <v>30</v>
          </cell>
          <cell r="G45">
            <v>30</v>
          </cell>
          <cell r="H45">
            <v>30</v>
          </cell>
          <cell r="I45">
            <v>30</v>
          </cell>
          <cell r="J45">
            <v>30</v>
          </cell>
          <cell r="K45">
            <v>30</v>
          </cell>
          <cell r="L45">
            <v>30</v>
          </cell>
          <cell r="M45">
            <v>30</v>
          </cell>
          <cell r="N45">
            <v>30</v>
          </cell>
          <cell r="O45">
            <v>20</v>
          </cell>
          <cell r="P45">
            <v>30</v>
          </cell>
          <cell r="Q45">
            <v>30</v>
          </cell>
          <cell r="R45">
            <v>30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30</v>
          </cell>
          <cell r="X45">
            <v>20</v>
          </cell>
          <cell r="Y45">
            <v>0</v>
          </cell>
          <cell r="Z45">
            <v>0</v>
          </cell>
          <cell r="AA45">
            <v>25</v>
          </cell>
          <cell r="AB45">
            <v>20</v>
          </cell>
          <cell r="AC45">
            <v>20</v>
          </cell>
          <cell r="AD45">
            <v>30</v>
          </cell>
          <cell r="AE45">
            <v>20</v>
          </cell>
          <cell r="AF45">
            <v>10</v>
          </cell>
          <cell r="AG45">
            <v>0</v>
          </cell>
          <cell r="AH45">
            <v>0</v>
          </cell>
        </row>
        <row r="46">
          <cell r="D46">
            <v>30</v>
          </cell>
          <cell r="E46">
            <v>30</v>
          </cell>
          <cell r="F46">
            <v>30</v>
          </cell>
          <cell r="G46">
            <v>30</v>
          </cell>
          <cell r="H46">
            <v>30</v>
          </cell>
          <cell r="I46">
            <v>30</v>
          </cell>
          <cell r="J46">
            <v>30</v>
          </cell>
          <cell r="K46">
            <v>30</v>
          </cell>
          <cell r="L46">
            <v>30</v>
          </cell>
          <cell r="M46">
            <v>30</v>
          </cell>
          <cell r="N46">
            <v>30</v>
          </cell>
          <cell r="O46">
            <v>30</v>
          </cell>
          <cell r="P46">
            <v>30</v>
          </cell>
          <cell r="Q46">
            <v>30</v>
          </cell>
          <cell r="R46">
            <v>30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28</v>
          </cell>
          <cell r="X46">
            <v>25</v>
          </cell>
          <cell r="Y46">
            <v>0</v>
          </cell>
          <cell r="Z46">
            <v>0</v>
          </cell>
          <cell r="AA46">
            <v>30</v>
          </cell>
          <cell r="AB46">
            <v>20</v>
          </cell>
          <cell r="AC46">
            <v>20</v>
          </cell>
          <cell r="AD46">
            <v>30</v>
          </cell>
          <cell r="AE46">
            <v>24</v>
          </cell>
          <cell r="AF46">
            <v>5</v>
          </cell>
          <cell r="AG46">
            <v>0</v>
          </cell>
          <cell r="AH46">
            <v>0</v>
          </cell>
        </row>
        <row r="47">
          <cell r="D47">
            <v>30</v>
          </cell>
          <cell r="E47">
            <v>30</v>
          </cell>
          <cell r="F47">
            <v>30</v>
          </cell>
          <cell r="G47">
            <v>30</v>
          </cell>
          <cell r="H47">
            <v>30</v>
          </cell>
          <cell r="I47">
            <v>30</v>
          </cell>
          <cell r="J47">
            <v>30</v>
          </cell>
          <cell r="K47">
            <v>30</v>
          </cell>
          <cell r="L47">
            <v>30</v>
          </cell>
          <cell r="M47">
            <v>30</v>
          </cell>
          <cell r="N47">
            <v>30</v>
          </cell>
          <cell r="O47">
            <v>30</v>
          </cell>
          <cell r="P47">
            <v>30</v>
          </cell>
          <cell r="Q47">
            <v>30</v>
          </cell>
          <cell r="R47">
            <v>30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28</v>
          </cell>
          <cell r="X47">
            <v>20</v>
          </cell>
          <cell r="Y47">
            <v>0</v>
          </cell>
          <cell r="Z47">
            <v>0</v>
          </cell>
          <cell r="AA47">
            <v>30</v>
          </cell>
          <cell r="AB47">
            <v>30</v>
          </cell>
          <cell r="AC47">
            <v>20</v>
          </cell>
          <cell r="AD47">
            <v>30</v>
          </cell>
          <cell r="AE47">
            <v>20</v>
          </cell>
          <cell r="AF47">
            <v>0</v>
          </cell>
          <cell r="AG47">
            <v>0</v>
          </cell>
          <cell r="AH47">
            <v>0</v>
          </cell>
        </row>
        <row r="48">
          <cell r="D48">
            <v>30</v>
          </cell>
          <cell r="E48">
            <v>30</v>
          </cell>
          <cell r="F48">
            <v>30</v>
          </cell>
          <cell r="G48">
            <v>30</v>
          </cell>
          <cell r="H48">
            <v>30</v>
          </cell>
          <cell r="I48">
            <v>30</v>
          </cell>
          <cell r="J48">
            <v>20</v>
          </cell>
          <cell r="K48">
            <v>30</v>
          </cell>
          <cell r="L48">
            <v>30</v>
          </cell>
          <cell r="M48">
            <v>30</v>
          </cell>
          <cell r="N48">
            <v>30</v>
          </cell>
          <cell r="O48">
            <v>30</v>
          </cell>
          <cell r="P48">
            <v>30</v>
          </cell>
          <cell r="Q48">
            <v>30</v>
          </cell>
          <cell r="R48">
            <v>30</v>
          </cell>
          <cell r="S48">
            <v>30</v>
          </cell>
          <cell r="T48">
            <v>20</v>
          </cell>
          <cell r="U48">
            <v>20</v>
          </cell>
          <cell r="V48">
            <v>26</v>
          </cell>
          <cell r="W48">
            <v>30</v>
          </cell>
          <cell r="X48">
            <v>26</v>
          </cell>
          <cell r="Y48">
            <v>30</v>
          </cell>
          <cell r="Z48">
            <v>30</v>
          </cell>
          <cell r="AA48">
            <v>30</v>
          </cell>
          <cell r="AB48">
            <v>30</v>
          </cell>
          <cell r="AC48">
            <v>30</v>
          </cell>
          <cell r="AD48">
            <v>30</v>
          </cell>
          <cell r="AE48">
            <v>30</v>
          </cell>
          <cell r="AF48">
            <v>20</v>
          </cell>
          <cell r="AG48">
            <v>15</v>
          </cell>
          <cell r="AH48">
            <v>0</v>
          </cell>
        </row>
        <row r="49">
          <cell r="D49">
            <v>30</v>
          </cell>
          <cell r="E49">
            <v>30</v>
          </cell>
          <cell r="F49">
            <v>30</v>
          </cell>
          <cell r="G49">
            <v>30</v>
          </cell>
          <cell r="H49">
            <v>30</v>
          </cell>
          <cell r="I49">
            <v>30</v>
          </cell>
          <cell r="J49">
            <v>30</v>
          </cell>
          <cell r="K49">
            <v>30</v>
          </cell>
          <cell r="L49">
            <v>30</v>
          </cell>
          <cell r="M49">
            <v>30</v>
          </cell>
          <cell r="N49">
            <v>30</v>
          </cell>
          <cell r="O49">
            <v>30</v>
          </cell>
          <cell r="P49">
            <v>30</v>
          </cell>
          <cell r="Q49">
            <v>30</v>
          </cell>
          <cell r="R49">
            <v>30</v>
          </cell>
          <cell r="S49">
            <v>30</v>
          </cell>
          <cell r="T49">
            <v>25</v>
          </cell>
          <cell r="U49">
            <v>20</v>
          </cell>
          <cell r="V49">
            <v>22</v>
          </cell>
          <cell r="W49">
            <v>30</v>
          </cell>
          <cell r="X49">
            <v>20</v>
          </cell>
          <cell r="Y49">
            <v>30</v>
          </cell>
          <cell r="Z49">
            <v>30</v>
          </cell>
          <cell r="AA49">
            <v>20</v>
          </cell>
          <cell r="AB49">
            <v>20</v>
          </cell>
          <cell r="AC49">
            <v>30</v>
          </cell>
          <cell r="AD49">
            <v>30</v>
          </cell>
          <cell r="AE49">
            <v>30</v>
          </cell>
          <cell r="AF49">
            <v>20</v>
          </cell>
          <cell r="AG49">
            <v>15</v>
          </cell>
          <cell r="AH49">
            <v>0</v>
          </cell>
        </row>
        <row r="50">
          <cell r="D50">
            <v>30</v>
          </cell>
          <cell r="E50">
            <v>50</v>
          </cell>
          <cell r="F50">
            <v>50</v>
          </cell>
          <cell r="G50">
            <v>50</v>
          </cell>
          <cell r="H50">
            <v>50</v>
          </cell>
          <cell r="I50">
            <v>30</v>
          </cell>
          <cell r="J50">
            <v>30</v>
          </cell>
          <cell r="K50">
            <v>30</v>
          </cell>
          <cell r="L50">
            <v>50</v>
          </cell>
          <cell r="M50">
            <v>50</v>
          </cell>
          <cell r="N50">
            <v>50</v>
          </cell>
          <cell r="O50">
            <v>50</v>
          </cell>
          <cell r="P50">
            <v>50</v>
          </cell>
          <cell r="Q50">
            <v>30</v>
          </cell>
          <cell r="R50">
            <v>30</v>
          </cell>
          <cell r="S50">
            <v>50</v>
          </cell>
          <cell r="T50">
            <v>50</v>
          </cell>
          <cell r="U50">
            <v>50</v>
          </cell>
          <cell r="V50">
            <v>40</v>
          </cell>
          <cell r="W50">
            <v>50</v>
          </cell>
          <cell r="X50">
            <v>20</v>
          </cell>
          <cell r="Y50">
            <v>30</v>
          </cell>
          <cell r="Z50">
            <v>50</v>
          </cell>
          <cell r="AA50">
            <v>50</v>
          </cell>
          <cell r="AB50">
            <v>50</v>
          </cell>
          <cell r="AC50">
            <v>50</v>
          </cell>
          <cell r="AD50">
            <v>50</v>
          </cell>
          <cell r="AE50">
            <v>30</v>
          </cell>
          <cell r="AF50">
            <v>20</v>
          </cell>
          <cell r="AG50">
            <v>15</v>
          </cell>
          <cell r="AH50">
            <v>0</v>
          </cell>
        </row>
        <row r="51">
          <cell r="D51">
            <v>30</v>
          </cell>
          <cell r="E51">
            <v>50</v>
          </cell>
          <cell r="F51">
            <v>50</v>
          </cell>
          <cell r="G51">
            <v>50</v>
          </cell>
          <cell r="H51">
            <v>50</v>
          </cell>
          <cell r="I51">
            <v>50</v>
          </cell>
          <cell r="J51">
            <v>30</v>
          </cell>
          <cell r="K51">
            <v>30</v>
          </cell>
          <cell r="L51">
            <v>50</v>
          </cell>
          <cell r="M51">
            <v>50</v>
          </cell>
          <cell r="N51">
            <v>50</v>
          </cell>
          <cell r="O51">
            <v>50</v>
          </cell>
          <cell r="P51">
            <v>50</v>
          </cell>
          <cell r="Q51">
            <v>30</v>
          </cell>
          <cell r="R51">
            <v>30</v>
          </cell>
          <cell r="S51">
            <v>50</v>
          </cell>
          <cell r="T51">
            <v>40</v>
          </cell>
          <cell r="U51">
            <v>50</v>
          </cell>
          <cell r="V51">
            <v>40</v>
          </cell>
          <cell r="W51">
            <v>50</v>
          </cell>
          <cell r="X51">
            <v>20</v>
          </cell>
          <cell r="Y51">
            <v>30</v>
          </cell>
          <cell r="Z51">
            <v>50</v>
          </cell>
          <cell r="AA51">
            <v>50</v>
          </cell>
          <cell r="AB51">
            <v>50</v>
          </cell>
          <cell r="AC51">
            <v>50</v>
          </cell>
          <cell r="AD51">
            <v>50</v>
          </cell>
          <cell r="AE51">
            <v>30</v>
          </cell>
          <cell r="AF51">
            <v>20</v>
          </cell>
          <cell r="AG51">
            <v>15</v>
          </cell>
          <cell r="AH51">
            <v>0</v>
          </cell>
        </row>
        <row r="52">
          <cell r="D52">
            <v>30</v>
          </cell>
          <cell r="E52">
            <v>50</v>
          </cell>
          <cell r="F52">
            <v>50</v>
          </cell>
          <cell r="G52">
            <v>50</v>
          </cell>
          <cell r="H52">
            <v>50</v>
          </cell>
          <cell r="I52">
            <v>50</v>
          </cell>
          <cell r="J52">
            <v>30</v>
          </cell>
          <cell r="K52">
            <v>30</v>
          </cell>
          <cell r="L52">
            <v>50</v>
          </cell>
          <cell r="M52">
            <v>50</v>
          </cell>
          <cell r="N52">
            <v>50</v>
          </cell>
          <cell r="O52">
            <v>50</v>
          </cell>
          <cell r="P52">
            <v>50</v>
          </cell>
          <cell r="Q52">
            <v>30</v>
          </cell>
          <cell r="R52">
            <v>30</v>
          </cell>
          <cell r="S52">
            <v>50</v>
          </cell>
          <cell r="T52">
            <v>50</v>
          </cell>
          <cell r="U52">
            <v>40</v>
          </cell>
          <cell r="V52">
            <v>40</v>
          </cell>
          <cell r="W52">
            <v>50</v>
          </cell>
          <cell r="X52">
            <v>20</v>
          </cell>
          <cell r="Y52">
            <v>30</v>
          </cell>
          <cell r="Z52">
            <v>50</v>
          </cell>
          <cell r="AA52">
            <v>50</v>
          </cell>
          <cell r="AB52">
            <v>50</v>
          </cell>
          <cell r="AC52">
            <v>50</v>
          </cell>
          <cell r="AD52">
            <v>50</v>
          </cell>
          <cell r="AE52">
            <v>30</v>
          </cell>
          <cell r="AF52">
            <v>20</v>
          </cell>
          <cell r="AG52">
            <v>15</v>
          </cell>
          <cell r="AH52">
            <v>0</v>
          </cell>
        </row>
        <row r="53">
          <cell r="D53">
            <v>30</v>
          </cell>
          <cell r="E53">
            <v>50</v>
          </cell>
          <cell r="F53">
            <v>50</v>
          </cell>
          <cell r="G53">
            <v>50</v>
          </cell>
          <cell r="H53">
            <v>50</v>
          </cell>
          <cell r="I53">
            <v>30</v>
          </cell>
          <cell r="J53">
            <v>30</v>
          </cell>
          <cell r="K53">
            <v>30</v>
          </cell>
          <cell r="L53">
            <v>50</v>
          </cell>
          <cell r="M53">
            <v>50</v>
          </cell>
          <cell r="N53">
            <v>50</v>
          </cell>
          <cell r="O53">
            <v>50</v>
          </cell>
          <cell r="P53">
            <v>50</v>
          </cell>
          <cell r="Q53">
            <v>30</v>
          </cell>
          <cell r="R53">
            <v>30</v>
          </cell>
          <cell r="S53">
            <v>30</v>
          </cell>
          <cell r="T53">
            <v>30</v>
          </cell>
          <cell r="U53">
            <v>30</v>
          </cell>
          <cell r="V53">
            <v>20</v>
          </cell>
          <cell r="W53">
            <v>30</v>
          </cell>
          <cell r="X53">
            <v>20</v>
          </cell>
          <cell r="Y53">
            <v>30</v>
          </cell>
          <cell r="Z53">
            <v>30</v>
          </cell>
          <cell r="AA53">
            <v>30</v>
          </cell>
          <cell r="AB53">
            <v>30</v>
          </cell>
          <cell r="AC53">
            <v>30</v>
          </cell>
          <cell r="AD53">
            <v>30</v>
          </cell>
          <cell r="AE53">
            <v>30</v>
          </cell>
          <cell r="AF53">
            <v>20</v>
          </cell>
          <cell r="AG53">
            <v>15</v>
          </cell>
          <cell r="AH53">
            <v>0</v>
          </cell>
        </row>
        <row r="54">
          <cell r="D54">
            <v>30</v>
          </cell>
          <cell r="E54">
            <v>30</v>
          </cell>
          <cell r="F54">
            <v>30</v>
          </cell>
          <cell r="G54">
            <v>30</v>
          </cell>
          <cell r="H54">
            <v>30</v>
          </cell>
          <cell r="I54">
            <v>30</v>
          </cell>
          <cell r="J54">
            <v>30</v>
          </cell>
          <cell r="K54">
            <v>30</v>
          </cell>
          <cell r="L54">
            <v>30</v>
          </cell>
          <cell r="M54">
            <v>30</v>
          </cell>
          <cell r="N54">
            <v>30</v>
          </cell>
          <cell r="O54">
            <v>30</v>
          </cell>
          <cell r="P54">
            <v>30</v>
          </cell>
          <cell r="Q54">
            <v>30</v>
          </cell>
          <cell r="R54">
            <v>30</v>
          </cell>
          <cell r="S54">
            <v>30</v>
          </cell>
          <cell r="T54">
            <v>30</v>
          </cell>
          <cell r="U54">
            <v>27</v>
          </cell>
          <cell r="V54">
            <v>28</v>
          </cell>
          <cell r="W54">
            <v>20</v>
          </cell>
          <cell r="X54">
            <v>25</v>
          </cell>
          <cell r="Y54">
            <v>30</v>
          </cell>
          <cell r="Z54">
            <v>30</v>
          </cell>
          <cell r="AA54">
            <v>30</v>
          </cell>
          <cell r="AB54">
            <v>25</v>
          </cell>
          <cell r="AC54">
            <v>30</v>
          </cell>
          <cell r="AD54">
            <v>30</v>
          </cell>
          <cell r="AE54">
            <v>30</v>
          </cell>
          <cell r="AF54">
            <v>20</v>
          </cell>
          <cell r="AG54">
            <v>15</v>
          </cell>
          <cell r="AH54">
            <v>0</v>
          </cell>
        </row>
        <row r="55">
          <cell r="D55">
            <v>30</v>
          </cell>
          <cell r="E55">
            <v>30</v>
          </cell>
          <cell r="F55">
            <v>20</v>
          </cell>
          <cell r="G55">
            <v>30</v>
          </cell>
          <cell r="H55">
            <v>20</v>
          </cell>
          <cell r="I55">
            <v>30</v>
          </cell>
          <cell r="J55">
            <v>30</v>
          </cell>
          <cell r="K55">
            <v>30</v>
          </cell>
          <cell r="L55">
            <v>30</v>
          </cell>
          <cell r="M55">
            <v>30</v>
          </cell>
          <cell r="N55">
            <v>30</v>
          </cell>
          <cell r="O55">
            <v>30</v>
          </cell>
          <cell r="P55">
            <v>30</v>
          </cell>
          <cell r="Q55">
            <v>30</v>
          </cell>
          <cell r="R55">
            <v>30</v>
          </cell>
          <cell r="S55">
            <v>30</v>
          </cell>
          <cell r="T55">
            <v>28</v>
          </cell>
          <cell r="U55">
            <v>27</v>
          </cell>
          <cell r="V55">
            <v>29</v>
          </cell>
          <cell r="W55">
            <v>24</v>
          </cell>
          <cell r="X55">
            <v>20</v>
          </cell>
          <cell r="Y55">
            <v>30</v>
          </cell>
          <cell r="Z55">
            <v>30</v>
          </cell>
          <cell r="AA55">
            <v>25</v>
          </cell>
          <cell r="AB55">
            <v>30</v>
          </cell>
          <cell r="AC55">
            <v>30</v>
          </cell>
          <cell r="AD55">
            <v>30</v>
          </cell>
          <cell r="AE55">
            <v>30</v>
          </cell>
          <cell r="AF55">
            <v>0</v>
          </cell>
          <cell r="AG55">
            <v>15</v>
          </cell>
          <cell r="AH55">
            <v>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1968-B38B-44F7-9500-E54498FE8046}">
  <dimension ref="B2:AI113"/>
  <sheetViews>
    <sheetView workbookViewId="0">
      <selection activeCell="AL26" sqref="A1:XFD1048576"/>
    </sheetView>
  </sheetViews>
  <sheetFormatPr defaultColWidth="7.5703125" defaultRowHeight="15" x14ac:dyDescent="0.25"/>
  <cols>
    <col min="1" max="1" width="3.140625" customWidth="1"/>
    <col min="2" max="2" width="4.140625" bestFit="1" customWidth="1"/>
    <col min="3" max="3" width="12.140625" bestFit="1" customWidth="1"/>
    <col min="4" max="5" width="4" bestFit="1" customWidth="1"/>
    <col min="6" max="6" width="6" bestFit="1" customWidth="1"/>
    <col min="7" max="10" width="4" bestFit="1" customWidth="1"/>
    <col min="11" max="12" width="6" bestFit="1" customWidth="1"/>
    <col min="13" max="25" width="4" bestFit="1" customWidth="1"/>
    <col min="26" max="26" width="6" bestFit="1" customWidth="1"/>
    <col min="27" max="32" width="4" bestFit="1" customWidth="1"/>
    <col min="33" max="33" width="5" bestFit="1" customWidth="1"/>
    <col min="34" max="34" width="4" bestFit="1" customWidth="1"/>
    <col min="35" max="35" width="7" bestFit="1" customWidth="1"/>
  </cols>
  <sheetData>
    <row r="2" spans="2:35" ht="15.75" thickBot="1" x14ac:dyDescent="0.3">
      <c r="B2" s="17" t="s">
        <v>28</v>
      </c>
      <c r="C2" s="17"/>
      <c r="D2" s="17"/>
      <c r="E2" s="17"/>
    </row>
    <row r="3" spans="2:35" ht="16.5" thickTop="1" thickBot="1" x14ac:dyDescent="0.3">
      <c r="B3" s="1" t="s">
        <v>0</v>
      </c>
      <c r="C3" s="1" t="s">
        <v>1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27</v>
      </c>
    </row>
    <row r="4" spans="2:35" ht="16.5" thickTop="1" thickBot="1" x14ac:dyDescent="0.3">
      <c r="B4" s="1">
        <v>1</v>
      </c>
      <c r="C4" s="1" t="s">
        <v>2</v>
      </c>
      <c r="D4" s="7">
        <f>[1]Janar!D4</f>
        <v>25</v>
      </c>
      <c r="E4" s="7">
        <f>[1]Janar!E4</f>
        <v>35</v>
      </c>
      <c r="F4" s="7">
        <f>[1]Janar!F4</f>
        <v>17.630000000000003</v>
      </c>
      <c r="G4" s="7">
        <f>[1]Janar!G4</f>
        <v>35</v>
      </c>
      <c r="H4" s="7">
        <f>[1]Janar!H4</f>
        <v>30</v>
      </c>
      <c r="I4" s="7">
        <f>[1]Janar!I4</f>
        <v>25</v>
      </c>
      <c r="J4" s="7">
        <f>[1]Janar!J4</f>
        <v>25</v>
      </c>
      <c r="K4" s="7">
        <f>[1]Janar!K4</f>
        <v>10</v>
      </c>
      <c r="L4" s="7">
        <f>[1]Janar!L4</f>
        <v>5</v>
      </c>
      <c r="M4" s="7">
        <f>[1]Janar!M4</f>
        <v>35</v>
      </c>
      <c r="N4" s="7">
        <f>[1]Janar!N4</f>
        <v>25</v>
      </c>
      <c r="O4" s="7">
        <f>[1]Janar!O4</f>
        <v>35</v>
      </c>
      <c r="P4" s="7">
        <f>[1]Janar!P4</f>
        <v>25</v>
      </c>
      <c r="Q4" s="7">
        <f>[1]Janar!Q4</f>
        <v>25</v>
      </c>
      <c r="R4" s="7">
        <f>[1]Janar!R4</f>
        <v>35</v>
      </c>
      <c r="S4" s="7">
        <f>[1]Janar!S4</f>
        <v>25</v>
      </c>
      <c r="T4" s="7">
        <f>[1]Janar!T4</f>
        <v>0</v>
      </c>
      <c r="U4" s="7">
        <f>[1]Janar!U4</f>
        <v>5</v>
      </c>
      <c r="V4" s="7">
        <f>[1]Janar!V4</f>
        <v>0</v>
      </c>
      <c r="W4" s="7">
        <f>[1]Janar!W4</f>
        <v>0</v>
      </c>
      <c r="X4" s="7">
        <f>[1]Janar!X4</f>
        <v>0</v>
      </c>
      <c r="Y4" s="7">
        <f>[1]Janar!Y4</f>
        <v>5</v>
      </c>
      <c r="Z4" s="7">
        <f>[1]Janar!Z4</f>
        <v>8</v>
      </c>
      <c r="AA4" s="7">
        <f>[1]Janar!AA4</f>
        <v>10</v>
      </c>
      <c r="AB4" s="7">
        <f>[1]Janar!AB4</f>
        <v>0</v>
      </c>
      <c r="AC4" s="7">
        <f>[1]Janar!AC4</f>
        <v>0</v>
      </c>
      <c r="AD4" s="7">
        <f>[1]Janar!AD4</f>
        <v>0</v>
      </c>
      <c r="AE4" s="7">
        <f>[1]Janar!AE4</f>
        <v>33</v>
      </c>
      <c r="AF4" s="7">
        <f>[1]Janar!AF4</f>
        <v>25</v>
      </c>
      <c r="AG4" s="7">
        <f>[1]Janar!AG4</f>
        <v>25</v>
      </c>
      <c r="AH4" s="7">
        <f>[1]Janar!AH4</f>
        <v>25</v>
      </c>
      <c r="AI4" s="5">
        <f>SUM(D4:AH4)</f>
        <v>548.63</v>
      </c>
    </row>
    <row r="5" spans="2:35" ht="16.5" thickTop="1" thickBot="1" x14ac:dyDescent="0.3">
      <c r="B5" s="1">
        <v>2</v>
      </c>
      <c r="C5" s="1" t="s">
        <v>3</v>
      </c>
      <c r="D5" s="7">
        <f>[1]Janar!D5</f>
        <v>25</v>
      </c>
      <c r="E5" s="7">
        <f>[1]Janar!E5</f>
        <v>35</v>
      </c>
      <c r="F5" s="7">
        <f>[1]Janar!F5</f>
        <v>15.850000000000001</v>
      </c>
      <c r="G5" s="7">
        <f>[1]Janar!G5</f>
        <v>35</v>
      </c>
      <c r="H5" s="7">
        <f>[1]Janar!H5</f>
        <v>25</v>
      </c>
      <c r="I5" s="7">
        <f>[1]Janar!I5</f>
        <v>30</v>
      </c>
      <c r="J5" s="7">
        <f>[1]Janar!J5</f>
        <v>25</v>
      </c>
      <c r="K5" s="7">
        <f>[1]Janar!K5</f>
        <v>15</v>
      </c>
      <c r="L5" s="7">
        <f>[1]Janar!L5</f>
        <v>8</v>
      </c>
      <c r="M5" s="7">
        <f>[1]Janar!M5</f>
        <v>35</v>
      </c>
      <c r="N5" s="7">
        <f>[1]Janar!N5</f>
        <v>25</v>
      </c>
      <c r="O5" s="7">
        <f>[1]Janar!O5</f>
        <v>35</v>
      </c>
      <c r="P5" s="7">
        <f>[1]Janar!P5</f>
        <v>35</v>
      </c>
      <c r="Q5" s="7">
        <f>[1]Janar!Q5</f>
        <v>25</v>
      </c>
      <c r="R5" s="7">
        <f>[1]Janar!R5</f>
        <v>35</v>
      </c>
      <c r="S5" s="7">
        <f>[1]Janar!S5</f>
        <v>25</v>
      </c>
      <c r="T5" s="7">
        <f>[1]Janar!T5</f>
        <v>10</v>
      </c>
      <c r="U5" s="7">
        <f>[1]Janar!U5</f>
        <v>10</v>
      </c>
      <c r="V5" s="7">
        <f>[1]Janar!V5</f>
        <v>0</v>
      </c>
      <c r="W5" s="7">
        <f>[1]Janar!W5</f>
        <v>0</v>
      </c>
      <c r="X5" s="7">
        <f>[1]Janar!X5</f>
        <v>0</v>
      </c>
      <c r="Y5" s="7">
        <f>[1]Janar!Y5</f>
        <v>0</v>
      </c>
      <c r="Z5" s="7">
        <f>[1]Janar!Z5</f>
        <v>5</v>
      </c>
      <c r="AA5" s="7">
        <f>[1]Janar!AA5</f>
        <v>10</v>
      </c>
      <c r="AB5" s="7">
        <f>[1]Janar!AB5</f>
        <v>0</v>
      </c>
      <c r="AC5" s="7">
        <f>[1]Janar!AC5</f>
        <v>0</v>
      </c>
      <c r="AD5" s="7">
        <f>[1]Janar!AD5</f>
        <v>0</v>
      </c>
      <c r="AE5" s="7">
        <f>[1]Janar!AE5</f>
        <v>25</v>
      </c>
      <c r="AF5" s="7">
        <f>[1]Janar!AF5</f>
        <v>25</v>
      </c>
      <c r="AG5" s="7">
        <f>[1]Janar!AG5</f>
        <v>25</v>
      </c>
      <c r="AH5" s="7">
        <f>[1]Janar!AH5</f>
        <v>35</v>
      </c>
      <c r="AI5" s="5">
        <f t="shared" ref="AI5:AI28" si="0">SUM(D5:AH5)</f>
        <v>573.85</v>
      </c>
    </row>
    <row r="6" spans="2:35" ht="16.5" thickTop="1" thickBot="1" x14ac:dyDescent="0.3">
      <c r="B6" s="1">
        <v>3</v>
      </c>
      <c r="C6" s="1" t="s">
        <v>4</v>
      </c>
      <c r="D6" s="7">
        <f>[1]Janar!D6</f>
        <v>25</v>
      </c>
      <c r="E6" s="7">
        <f>[1]Janar!E6</f>
        <v>35</v>
      </c>
      <c r="F6" s="7">
        <f>[1]Janar!F6</f>
        <v>7.9600000000000009</v>
      </c>
      <c r="G6" s="7">
        <f>[1]Janar!G6</f>
        <v>35</v>
      </c>
      <c r="H6" s="7">
        <f>[1]Janar!H6</f>
        <v>35</v>
      </c>
      <c r="I6" s="7">
        <f>[1]Janar!I6</f>
        <v>25</v>
      </c>
      <c r="J6" s="7">
        <f>[1]Janar!J6</f>
        <v>25</v>
      </c>
      <c r="K6" s="7">
        <f>[1]Janar!K6</f>
        <v>12.380000000000004</v>
      </c>
      <c r="L6" s="7">
        <f>[1]Janar!L6</f>
        <v>7.08</v>
      </c>
      <c r="M6" s="7">
        <f>[1]Janar!M6</f>
        <v>25</v>
      </c>
      <c r="N6" s="7">
        <f>[1]Janar!N6</f>
        <v>35</v>
      </c>
      <c r="O6" s="7">
        <f>[1]Janar!O6</f>
        <v>25</v>
      </c>
      <c r="P6" s="7">
        <f>[1]Janar!P6</f>
        <v>35</v>
      </c>
      <c r="Q6" s="7">
        <f>[1]Janar!Q6</f>
        <v>35</v>
      </c>
      <c r="R6" s="7">
        <f>[1]Janar!R6</f>
        <v>35</v>
      </c>
      <c r="S6" s="7">
        <f>[1]Janar!S6</f>
        <v>25</v>
      </c>
      <c r="T6" s="7">
        <f>[1]Janar!T6</f>
        <v>15</v>
      </c>
      <c r="U6" s="7">
        <f>[1]Janar!U6</f>
        <v>10</v>
      </c>
      <c r="V6" s="7">
        <f>[1]Janar!V6</f>
        <v>0</v>
      </c>
      <c r="W6" s="7">
        <f>[1]Janar!W6</f>
        <v>0</v>
      </c>
      <c r="X6" s="7">
        <f>[1]Janar!X6</f>
        <v>0</v>
      </c>
      <c r="Y6" s="7">
        <f>[1]Janar!Y6</f>
        <v>0</v>
      </c>
      <c r="Z6" s="7">
        <f>[1]Janar!Z6</f>
        <v>26.759999999999998</v>
      </c>
      <c r="AA6" s="7">
        <f>[1]Janar!AA6</f>
        <v>27</v>
      </c>
      <c r="AB6" s="7">
        <f>[1]Janar!AB6</f>
        <v>10</v>
      </c>
      <c r="AC6" s="7">
        <f>[1]Janar!AC6</f>
        <v>4</v>
      </c>
      <c r="AD6" s="7">
        <f>[1]Janar!AD6</f>
        <v>2</v>
      </c>
      <c r="AE6" s="7">
        <f>[1]Janar!AE6</f>
        <v>25</v>
      </c>
      <c r="AF6" s="7">
        <f>[1]Janar!AF6</f>
        <v>35</v>
      </c>
      <c r="AG6" s="7">
        <f>[1]Janar!AG6</f>
        <v>25</v>
      </c>
      <c r="AH6" s="7">
        <f>[1]Janar!AH6</f>
        <v>35</v>
      </c>
      <c r="AI6" s="5">
        <f t="shared" si="0"/>
        <v>637.18000000000006</v>
      </c>
    </row>
    <row r="7" spans="2:35" ht="16.5" thickTop="1" thickBot="1" x14ac:dyDescent="0.3">
      <c r="B7" s="1">
        <v>4</v>
      </c>
      <c r="C7" s="1" t="s">
        <v>5</v>
      </c>
      <c r="D7" s="7">
        <f>[1]Janar!D7</f>
        <v>25</v>
      </c>
      <c r="E7" s="7">
        <f>[1]Janar!E7</f>
        <v>35</v>
      </c>
      <c r="F7" s="7">
        <f>[1]Janar!F7</f>
        <v>16</v>
      </c>
      <c r="G7" s="7">
        <f>[1]Janar!G7</f>
        <v>35</v>
      </c>
      <c r="H7" s="7">
        <f>[1]Janar!H7</f>
        <v>35</v>
      </c>
      <c r="I7" s="7">
        <f>[1]Janar!I7</f>
        <v>35</v>
      </c>
      <c r="J7" s="7">
        <f>[1]Janar!J7</f>
        <v>32</v>
      </c>
      <c r="K7" s="7">
        <f>[1]Janar!K7</f>
        <v>17.689999999999994</v>
      </c>
      <c r="L7" s="7">
        <f>[1]Janar!L7</f>
        <v>14.69</v>
      </c>
      <c r="M7" s="7">
        <f>[1]Janar!M7</f>
        <v>25</v>
      </c>
      <c r="N7" s="7">
        <f>[1]Janar!N7</f>
        <v>35</v>
      </c>
      <c r="O7" s="7">
        <f>[1]Janar!O7</f>
        <v>35</v>
      </c>
      <c r="P7" s="7">
        <f>[1]Janar!P7</f>
        <v>35</v>
      </c>
      <c r="Q7" s="7">
        <f>[1]Janar!Q7</f>
        <v>35</v>
      </c>
      <c r="R7" s="7">
        <f>[1]Janar!R7</f>
        <v>35</v>
      </c>
      <c r="S7" s="7">
        <f>[1]Janar!S7</f>
        <v>25</v>
      </c>
      <c r="T7" s="7">
        <f>[1]Janar!T7</f>
        <v>25</v>
      </c>
      <c r="U7" s="7">
        <f>[1]Janar!U7</f>
        <v>25</v>
      </c>
      <c r="V7" s="7">
        <f>[1]Janar!V7</f>
        <v>0</v>
      </c>
      <c r="W7" s="7">
        <f>[1]Janar!W7</f>
        <v>0</v>
      </c>
      <c r="X7" s="7">
        <f>[1]Janar!X7</f>
        <v>0</v>
      </c>
      <c r="Y7" s="7">
        <f>[1]Janar!Y7</f>
        <v>0</v>
      </c>
      <c r="Z7" s="7">
        <f>[1]Janar!Z7</f>
        <v>30</v>
      </c>
      <c r="AA7" s="7">
        <f>[1]Janar!AA7</f>
        <v>26</v>
      </c>
      <c r="AB7" s="7">
        <f>[1]Janar!AB7</f>
        <v>20</v>
      </c>
      <c r="AC7" s="7">
        <f>[1]Janar!AC7</f>
        <v>19</v>
      </c>
      <c r="AD7" s="7">
        <f>[1]Janar!AD7</f>
        <v>11</v>
      </c>
      <c r="AE7" s="7">
        <f>[1]Janar!AE7</f>
        <v>30</v>
      </c>
      <c r="AF7" s="7">
        <f>[1]Janar!AF7</f>
        <v>35</v>
      </c>
      <c r="AG7" s="7">
        <f>[1]Janar!AG7</f>
        <v>25</v>
      </c>
      <c r="AH7" s="7">
        <f>[1]Janar!AH7</f>
        <v>35</v>
      </c>
      <c r="AI7" s="5">
        <f t="shared" si="0"/>
        <v>751.38</v>
      </c>
    </row>
    <row r="8" spans="2:35" ht="16.5" thickTop="1" thickBot="1" x14ac:dyDescent="0.3">
      <c r="B8" s="1">
        <v>5</v>
      </c>
      <c r="C8" s="1" t="s">
        <v>6</v>
      </c>
      <c r="D8" s="7">
        <f>[1]Janar!D8</f>
        <v>25</v>
      </c>
      <c r="E8" s="7">
        <f>[1]Janar!E8</f>
        <v>35</v>
      </c>
      <c r="F8" s="7">
        <f>[1]Janar!F8</f>
        <v>11.969999999999999</v>
      </c>
      <c r="G8" s="7">
        <f>[1]Janar!G8</f>
        <v>35</v>
      </c>
      <c r="H8" s="7">
        <f>[1]Janar!H8</f>
        <v>35</v>
      </c>
      <c r="I8" s="7">
        <f>[1]Janar!I8</f>
        <v>35</v>
      </c>
      <c r="J8" s="7">
        <f>[1]Janar!J8</f>
        <v>35</v>
      </c>
      <c r="K8" s="7">
        <f>[1]Janar!K8</f>
        <v>5.1899999999999951</v>
      </c>
      <c r="L8" s="7">
        <f>[1]Janar!L8</f>
        <v>5.79</v>
      </c>
      <c r="M8" s="7">
        <f>[1]Janar!M8</f>
        <v>25</v>
      </c>
      <c r="N8" s="7">
        <f>[1]Janar!N8</f>
        <v>35</v>
      </c>
      <c r="O8" s="7">
        <f>[1]Janar!O8</f>
        <v>25</v>
      </c>
      <c r="P8" s="7">
        <f>[1]Janar!P8</f>
        <v>35</v>
      </c>
      <c r="Q8" s="7">
        <f>[1]Janar!Q8</f>
        <v>35</v>
      </c>
      <c r="R8" s="7">
        <f>[1]Janar!R8</f>
        <v>35</v>
      </c>
      <c r="S8" s="7">
        <f>[1]Janar!S8</f>
        <v>25</v>
      </c>
      <c r="T8" s="7">
        <f>[1]Janar!T8</f>
        <v>20</v>
      </c>
      <c r="U8" s="7">
        <f>[1]Janar!U8</f>
        <v>20</v>
      </c>
      <c r="V8" s="7">
        <f>[1]Janar!V8</f>
        <v>0</v>
      </c>
      <c r="W8" s="7">
        <f>[1]Janar!W8</f>
        <v>0</v>
      </c>
      <c r="X8" s="7">
        <f>[1]Janar!X8</f>
        <v>0</v>
      </c>
      <c r="Y8" s="7">
        <f>[1]Janar!Y8</f>
        <v>0</v>
      </c>
      <c r="Z8" s="7">
        <f>[1]Janar!Z8</f>
        <v>29.86</v>
      </c>
      <c r="AA8" s="7">
        <f>[1]Janar!AA8</f>
        <v>27</v>
      </c>
      <c r="AB8" s="7">
        <f>[1]Janar!AB8</f>
        <v>10</v>
      </c>
      <c r="AC8" s="7">
        <f>[1]Janar!AC8</f>
        <v>6</v>
      </c>
      <c r="AD8" s="7">
        <f>[1]Janar!AD8</f>
        <v>4</v>
      </c>
      <c r="AE8" s="7">
        <f>[1]Janar!AE8</f>
        <v>25</v>
      </c>
      <c r="AF8" s="7">
        <f>[1]Janar!AF8</f>
        <v>35</v>
      </c>
      <c r="AG8" s="7">
        <f>[1]Janar!AG8</f>
        <v>25</v>
      </c>
      <c r="AH8" s="7">
        <f>[1]Janar!AH8</f>
        <v>35</v>
      </c>
      <c r="AI8" s="5">
        <f t="shared" si="0"/>
        <v>674.81</v>
      </c>
    </row>
    <row r="9" spans="2:35" ht="16.5" thickTop="1" thickBot="1" x14ac:dyDescent="0.3">
      <c r="B9" s="1">
        <v>6</v>
      </c>
      <c r="C9" s="1" t="s">
        <v>7</v>
      </c>
      <c r="D9" s="7">
        <f>[1]Janar!D9</f>
        <v>25</v>
      </c>
      <c r="E9" s="7">
        <f>[1]Janar!E9</f>
        <v>35</v>
      </c>
      <c r="F9" s="7">
        <f>[1]Janar!F9</f>
        <v>8</v>
      </c>
      <c r="G9" s="7">
        <f>[1]Janar!G9</f>
        <v>35</v>
      </c>
      <c r="H9" s="7">
        <f>[1]Janar!H9</f>
        <v>30</v>
      </c>
      <c r="I9" s="7">
        <f>[1]Janar!I9</f>
        <v>25</v>
      </c>
      <c r="J9" s="7">
        <f>[1]Janar!J9</f>
        <v>35</v>
      </c>
      <c r="K9" s="7">
        <f>[1]Janar!K9</f>
        <v>20</v>
      </c>
      <c r="L9" s="7">
        <f>[1]Janar!L9</f>
        <v>2</v>
      </c>
      <c r="M9" s="7">
        <f>[1]Janar!M9</f>
        <v>25</v>
      </c>
      <c r="N9" s="7">
        <f>[1]Janar!N9</f>
        <v>35</v>
      </c>
      <c r="O9" s="7">
        <f>[1]Janar!O9</f>
        <v>25</v>
      </c>
      <c r="P9" s="7">
        <f>[1]Janar!P9</f>
        <v>35</v>
      </c>
      <c r="Q9" s="7">
        <f>[1]Janar!Q9</f>
        <v>25</v>
      </c>
      <c r="R9" s="7">
        <f>[1]Janar!R9</f>
        <v>25</v>
      </c>
      <c r="S9" s="7">
        <f>[1]Janar!S9</f>
        <v>25</v>
      </c>
      <c r="T9" s="7">
        <f>[1]Janar!T9</f>
        <v>5</v>
      </c>
      <c r="U9" s="7">
        <f>[1]Janar!U9</f>
        <v>10</v>
      </c>
      <c r="V9" s="7">
        <f>[1]Janar!V9</f>
        <v>0</v>
      </c>
      <c r="W9" s="7">
        <f>[1]Janar!W9</f>
        <v>0</v>
      </c>
      <c r="X9" s="7">
        <f>[1]Janar!X9</f>
        <v>0</v>
      </c>
      <c r="Y9" s="7">
        <f>[1]Janar!Y9</f>
        <v>0</v>
      </c>
      <c r="Z9" s="7">
        <f>[1]Janar!Z9</f>
        <v>7</v>
      </c>
      <c r="AA9" s="7">
        <f>[1]Janar!AA9</f>
        <v>0</v>
      </c>
      <c r="AB9" s="7">
        <f>[1]Janar!AB9</f>
        <v>0</v>
      </c>
      <c r="AC9" s="7">
        <f>[1]Janar!AC9</f>
        <v>19</v>
      </c>
      <c r="AD9" s="7">
        <f>[1]Janar!AD9</f>
        <v>20</v>
      </c>
      <c r="AE9" s="7">
        <f>[1]Janar!AE9</f>
        <v>25</v>
      </c>
      <c r="AF9" s="7">
        <f>[1]Janar!AF9</f>
        <v>30</v>
      </c>
      <c r="AG9" s="7">
        <f>[1]Janar!AG9</f>
        <v>25</v>
      </c>
      <c r="AH9" s="7">
        <f>[1]Janar!AH9</f>
        <v>35</v>
      </c>
      <c r="AI9" s="5">
        <f t="shared" si="0"/>
        <v>586</v>
      </c>
    </row>
    <row r="10" spans="2:35" ht="16.5" thickTop="1" thickBot="1" x14ac:dyDescent="0.3">
      <c r="B10" s="1">
        <v>7</v>
      </c>
      <c r="C10" s="1" t="s">
        <v>8</v>
      </c>
      <c r="D10" s="7">
        <f>[1]Janar!D10</f>
        <v>25</v>
      </c>
      <c r="E10" s="7">
        <f>[1]Janar!E10</f>
        <v>25</v>
      </c>
      <c r="F10" s="7">
        <f>[1]Janar!F10</f>
        <v>8</v>
      </c>
      <c r="G10" s="7">
        <f>[1]Janar!G10</f>
        <v>35</v>
      </c>
      <c r="H10" s="7">
        <f>[1]Janar!H10</f>
        <v>25</v>
      </c>
      <c r="I10" s="7">
        <f>[1]Janar!I10</f>
        <v>25</v>
      </c>
      <c r="J10" s="7">
        <f>[1]Janar!J10</f>
        <v>25</v>
      </c>
      <c r="K10" s="7">
        <f>[1]Janar!K10</f>
        <v>10</v>
      </c>
      <c r="L10" s="7">
        <f>[1]Janar!L10</f>
        <v>5</v>
      </c>
      <c r="M10" s="7">
        <f>[1]Janar!M10</f>
        <v>25</v>
      </c>
      <c r="N10" s="7">
        <f>[1]Janar!N10</f>
        <v>25</v>
      </c>
      <c r="O10" s="7">
        <f>[1]Janar!O10</f>
        <v>25</v>
      </c>
      <c r="P10" s="7">
        <f>[1]Janar!P10</f>
        <v>25</v>
      </c>
      <c r="Q10" s="7">
        <f>[1]Janar!Q10</f>
        <v>35</v>
      </c>
      <c r="R10" s="7">
        <f>[1]Janar!R10</f>
        <v>25</v>
      </c>
      <c r="S10" s="7">
        <f>[1]Janar!S10</f>
        <v>25</v>
      </c>
      <c r="T10" s="7">
        <f>[1]Janar!T10</f>
        <v>0</v>
      </c>
      <c r="U10" s="7">
        <f>[1]Janar!U10</f>
        <v>0</v>
      </c>
      <c r="V10" s="7">
        <f>[1]Janar!V10</f>
        <v>0</v>
      </c>
      <c r="W10" s="7">
        <f>[1]Janar!W10</f>
        <v>0</v>
      </c>
      <c r="X10" s="7">
        <f>[1]Janar!X10</f>
        <v>0</v>
      </c>
      <c r="Y10" s="7">
        <f>[1]Janar!Y10</f>
        <v>0</v>
      </c>
      <c r="Z10" s="7">
        <f>[1]Janar!Z10</f>
        <v>10</v>
      </c>
      <c r="AA10" s="7">
        <f>[1]Janar!AA10</f>
        <v>0</v>
      </c>
      <c r="AB10" s="7">
        <f>[1]Janar!AB10</f>
        <v>0</v>
      </c>
      <c r="AC10" s="7">
        <f>[1]Janar!AC10</f>
        <v>0</v>
      </c>
      <c r="AD10" s="7">
        <f>[1]Janar!AD10</f>
        <v>0</v>
      </c>
      <c r="AE10" s="7">
        <f>[1]Janar!AE10</f>
        <v>25</v>
      </c>
      <c r="AF10" s="7">
        <f>[1]Janar!AF10</f>
        <v>25</v>
      </c>
      <c r="AG10" s="7">
        <f>[1]Janar!AG10</f>
        <v>25</v>
      </c>
      <c r="AH10" s="7">
        <f>[1]Janar!AH10</f>
        <v>35</v>
      </c>
      <c r="AI10" s="5">
        <f t="shared" si="0"/>
        <v>488</v>
      </c>
    </row>
    <row r="11" spans="2:35" ht="16.5" thickTop="1" thickBot="1" x14ac:dyDescent="0.3">
      <c r="B11" s="1">
        <v>8</v>
      </c>
      <c r="C11" s="1" t="s">
        <v>9</v>
      </c>
      <c r="D11" s="7">
        <f>[1]Janar!D11</f>
        <v>30</v>
      </c>
      <c r="E11" s="7">
        <f>[1]Janar!E11</f>
        <v>30</v>
      </c>
      <c r="F11" s="7">
        <f>[1]Janar!F11</f>
        <v>25</v>
      </c>
      <c r="G11" s="7">
        <f>[1]Janar!G11</f>
        <v>25</v>
      </c>
      <c r="H11" s="7">
        <f>[1]Janar!H11</f>
        <v>25</v>
      </c>
      <c r="I11" s="7">
        <f>[1]Janar!I11</f>
        <v>25</v>
      </c>
      <c r="J11" s="7">
        <f>[1]Janar!J11</f>
        <v>30</v>
      </c>
      <c r="K11" s="7">
        <f>[1]Janar!K11</f>
        <v>25</v>
      </c>
      <c r="L11" s="7">
        <f>[1]Janar!L11</f>
        <v>25</v>
      </c>
      <c r="M11" s="7">
        <f>[1]Janar!M11</f>
        <v>25</v>
      </c>
      <c r="N11" s="7">
        <f>[1]Janar!N11</f>
        <v>25</v>
      </c>
      <c r="O11" s="7">
        <f>[1]Janar!O11</f>
        <v>30</v>
      </c>
      <c r="P11" s="7">
        <f>[1]Janar!P11</f>
        <v>25</v>
      </c>
      <c r="Q11" s="7">
        <f>[1]Janar!Q11</f>
        <v>25</v>
      </c>
      <c r="R11" s="7">
        <f>[1]Janar!R11</f>
        <v>25</v>
      </c>
      <c r="S11" s="7">
        <f>[1]Janar!S11</f>
        <v>25</v>
      </c>
      <c r="T11" s="7">
        <f>[1]Janar!T11</f>
        <v>25</v>
      </c>
      <c r="U11" s="7">
        <f>[1]Janar!U11</f>
        <v>25</v>
      </c>
      <c r="V11" s="7">
        <f>[1]Janar!V11</f>
        <v>25</v>
      </c>
      <c r="W11" s="7">
        <f>[1]Janar!W11</f>
        <v>25</v>
      </c>
      <c r="X11" s="7">
        <f>[1]Janar!X11</f>
        <v>25</v>
      </c>
      <c r="Y11" s="7">
        <f>[1]Janar!Y11</f>
        <v>25</v>
      </c>
      <c r="Z11" s="7">
        <f>[1]Janar!Z11</f>
        <v>25</v>
      </c>
      <c r="AA11" s="7">
        <f>[1]Janar!AA11</f>
        <v>25</v>
      </c>
      <c r="AB11" s="7">
        <f>[1]Janar!AB11</f>
        <v>25</v>
      </c>
      <c r="AC11" s="7">
        <f>[1]Janar!AC11</f>
        <v>25</v>
      </c>
      <c r="AD11" s="7">
        <f>[1]Janar!AD11</f>
        <v>25</v>
      </c>
      <c r="AE11" s="7">
        <f>[1]Janar!AE11</f>
        <v>25</v>
      </c>
      <c r="AF11" s="7">
        <f>[1]Janar!AF11</f>
        <v>25</v>
      </c>
      <c r="AG11" s="7">
        <f>[1]Janar!AG11</f>
        <v>25</v>
      </c>
      <c r="AH11" s="7">
        <f>[1]Janar!AH11</f>
        <v>25</v>
      </c>
      <c r="AI11" s="5">
        <f t="shared" si="0"/>
        <v>795</v>
      </c>
    </row>
    <row r="12" spans="2:35" ht="16.5" thickTop="1" thickBot="1" x14ac:dyDescent="0.3">
      <c r="B12" s="1">
        <v>9</v>
      </c>
      <c r="C12" s="1" t="s">
        <v>10</v>
      </c>
      <c r="D12" s="7">
        <f>[1]Janar!D12</f>
        <v>35</v>
      </c>
      <c r="E12" s="7">
        <f>[1]Janar!E12</f>
        <v>30</v>
      </c>
      <c r="F12" s="7">
        <f>[1]Janar!F12</f>
        <v>25</v>
      </c>
      <c r="G12" s="7">
        <f>[1]Janar!G12</f>
        <v>25</v>
      </c>
      <c r="H12" s="7">
        <f>[1]Janar!H12</f>
        <v>25</v>
      </c>
      <c r="I12" s="7">
        <f>[1]Janar!I12</f>
        <v>30</v>
      </c>
      <c r="J12" s="7">
        <f>[1]Janar!J12</f>
        <v>25</v>
      </c>
      <c r="K12" s="7">
        <f>[1]Janar!K12</f>
        <v>25</v>
      </c>
      <c r="L12" s="7">
        <f>[1]Janar!L12</f>
        <v>25</v>
      </c>
      <c r="M12" s="7">
        <f>[1]Janar!M12</f>
        <v>25</v>
      </c>
      <c r="N12" s="7">
        <f>[1]Janar!N12</f>
        <v>10</v>
      </c>
      <c r="O12" s="7">
        <f>[1]Janar!O12</f>
        <v>30</v>
      </c>
      <c r="P12" s="7">
        <f>[1]Janar!P12</f>
        <v>25</v>
      </c>
      <c r="Q12" s="7">
        <f>[1]Janar!Q12</f>
        <v>25</v>
      </c>
      <c r="R12" s="7">
        <f>[1]Janar!R12</f>
        <v>25</v>
      </c>
      <c r="S12" s="7">
        <f>[1]Janar!S12</f>
        <v>25</v>
      </c>
      <c r="T12" s="7">
        <f>[1]Janar!T12</f>
        <v>25</v>
      </c>
      <c r="U12" s="7">
        <f>[1]Janar!U12</f>
        <v>25</v>
      </c>
      <c r="V12" s="7">
        <f>[1]Janar!V12</f>
        <v>30</v>
      </c>
      <c r="W12" s="7">
        <f>[1]Janar!W12</f>
        <v>25</v>
      </c>
      <c r="X12" s="7">
        <f>[1]Janar!X12</f>
        <v>25</v>
      </c>
      <c r="Y12" s="7">
        <f>[1]Janar!Y12</f>
        <v>25</v>
      </c>
      <c r="Z12" s="7">
        <f>[1]Janar!Z12</f>
        <v>25</v>
      </c>
      <c r="AA12" s="7">
        <f>[1]Janar!AA12</f>
        <v>25</v>
      </c>
      <c r="AB12" s="7">
        <f>[1]Janar!AB12</f>
        <v>25</v>
      </c>
      <c r="AC12" s="7">
        <f>[1]Janar!AC12</f>
        <v>25</v>
      </c>
      <c r="AD12" s="7">
        <f>[1]Janar!AD12</f>
        <v>25</v>
      </c>
      <c r="AE12" s="7">
        <f>[1]Janar!AE12</f>
        <v>25</v>
      </c>
      <c r="AF12" s="7">
        <f>[1]Janar!AF12</f>
        <v>25</v>
      </c>
      <c r="AG12" s="7">
        <f>[1]Janar!AG12</f>
        <v>25</v>
      </c>
      <c r="AH12" s="7">
        <f>[1]Janar!AH12</f>
        <v>25</v>
      </c>
      <c r="AI12" s="5">
        <f t="shared" si="0"/>
        <v>790</v>
      </c>
    </row>
    <row r="13" spans="2:35" ht="16.5" thickTop="1" thickBot="1" x14ac:dyDescent="0.3">
      <c r="B13" s="1">
        <v>10</v>
      </c>
      <c r="C13" s="4" t="s">
        <v>11</v>
      </c>
      <c r="D13" s="7">
        <f>[1]Janar!D13</f>
        <v>30</v>
      </c>
      <c r="E13" s="7">
        <f>[1]Janar!E13</f>
        <v>25</v>
      </c>
      <c r="F13" s="7">
        <f>[1]Janar!F13</f>
        <v>25</v>
      </c>
      <c r="G13" s="7">
        <f>[1]Janar!G13</f>
        <v>25</v>
      </c>
      <c r="H13" s="7">
        <f>[1]Janar!H13</f>
        <v>25</v>
      </c>
      <c r="I13" s="7">
        <f>[1]Janar!I13</f>
        <v>25</v>
      </c>
      <c r="J13" s="7">
        <f>[1]Janar!J13</f>
        <v>25</v>
      </c>
      <c r="K13" s="7">
        <f>[1]Janar!K13</f>
        <v>25</v>
      </c>
      <c r="L13" s="7">
        <f>[1]Janar!L13</f>
        <v>25</v>
      </c>
      <c r="M13" s="7">
        <f>[1]Janar!M13</f>
        <v>25</v>
      </c>
      <c r="N13" s="7">
        <f>[1]Janar!N13</f>
        <v>10</v>
      </c>
      <c r="O13" s="7">
        <f>[1]Janar!O13</f>
        <v>30</v>
      </c>
      <c r="P13" s="7">
        <f>[1]Janar!P13</f>
        <v>25</v>
      </c>
      <c r="Q13" s="7">
        <f>[1]Janar!Q13</f>
        <v>25</v>
      </c>
      <c r="R13" s="7">
        <f>[1]Janar!R13</f>
        <v>25</v>
      </c>
      <c r="S13" s="7">
        <f>[1]Janar!S13</f>
        <v>25</v>
      </c>
      <c r="T13" s="7">
        <f>[1]Janar!T13</f>
        <v>25</v>
      </c>
      <c r="U13" s="7">
        <f>[1]Janar!U13</f>
        <v>25</v>
      </c>
      <c r="V13" s="7">
        <f>[1]Janar!V13</f>
        <v>25</v>
      </c>
      <c r="W13" s="7">
        <f>[1]Janar!W13</f>
        <v>25</v>
      </c>
      <c r="X13" s="7">
        <f>[1]Janar!X13</f>
        <v>25</v>
      </c>
      <c r="Y13" s="7">
        <f>[1]Janar!Y13</f>
        <v>25</v>
      </c>
      <c r="Z13" s="7">
        <f>[1]Janar!Z13</f>
        <v>25</v>
      </c>
      <c r="AA13" s="7">
        <f>[1]Janar!AA13</f>
        <v>25</v>
      </c>
      <c r="AB13" s="7">
        <f>[1]Janar!AB13</f>
        <v>25</v>
      </c>
      <c r="AC13" s="7">
        <f>[1]Janar!AC13</f>
        <v>25</v>
      </c>
      <c r="AD13" s="7">
        <f>[1]Janar!AD13</f>
        <v>25</v>
      </c>
      <c r="AE13" s="7">
        <f>[1]Janar!AE13</f>
        <v>25</v>
      </c>
      <c r="AF13" s="7">
        <f>[1]Janar!AF13</f>
        <v>30</v>
      </c>
      <c r="AG13" s="7">
        <f>[1]Janar!AG13</f>
        <v>25</v>
      </c>
      <c r="AH13" s="7">
        <f>[1]Janar!AH13</f>
        <v>25</v>
      </c>
      <c r="AI13" s="5">
        <f t="shared" si="0"/>
        <v>775</v>
      </c>
    </row>
    <row r="14" spans="2:35" ht="16.5" thickTop="1" thickBot="1" x14ac:dyDescent="0.3">
      <c r="B14" s="1">
        <v>11</v>
      </c>
      <c r="C14" s="1" t="s">
        <v>12</v>
      </c>
      <c r="D14" s="7">
        <f>[1]Janar!D14</f>
        <v>30</v>
      </c>
      <c r="E14" s="7">
        <f>[1]Janar!E14</f>
        <v>25</v>
      </c>
      <c r="F14" s="7">
        <f>[1]Janar!F14</f>
        <v>30</v>
      </c>
      <c r="G14" s="7">
        <f>[1]Janar!G14</f>
        <v>30</v>
      </c>
      <c r="H14" s="7">
        <f>[1]Janar!H14</f>
        <v>25</v>
      </c>
      <c r="I14" s="7">
        <f>[1]Janar!I14</f>
        <v>30</v>
      </c>
      <c r="J14" s="7">
        <f>[1]Janar!J14</f>
        <v>25</v>
      </c>
      <c r="K14" s="7">
        <f>[1]Janar!K14</f>
        <v>25</v>
      </c>
      <c r="L14" s="7">
        <f>[1]Janar!L14</f>
        <v>25</v>
      </c>
      <c r="M14" s="7">
        <f>[1]Janar!M14</f>
        <v>25</v>
      </c>
      <c r="N14" s="7">
        <f>[1]Janar!N14</f>
        <v>10</v>
      </c>
      <c r="O14" s="7">
        <f>[1]Janar!O14</f>
        <v>40</v>
      </c>
      <c r="P14" s="7">
        <f>[1]Janar!P14</f>
        <v>25</v>
      </c>
      <c r="Q14" s="7">
        <f>[1]Janar!Q14</f>
        <v>25</v>
      </c>
      <c r="R14" s="7">
        <f>[1]Janar!R14</f>
        <v>25</v>
      </c>
      <c r="S14" s="7">
        <f>[1]Janar!S14</f>
        <v>25</v>
      </c>
      <c r="T14" s="7">
        <f>[1]Janar!T14</f>
        <v>25</v>
      </c>
      <c r="U14" s="7">
        <f>[1]Janar!U14</f>
        <v>25</v>
      </c>
      <c r="V14" s="7">
        <f>[1]Janar!V14</f>
        <v>25</v>
      </c>
      <c r="W14" s="7">
        <f>[1]Janar!W14</f>
        <v>25</v>
      </c>
      <c r="X14" s="7">
        <f>[1]Janar!X14</f>
        <v>25</v>
      </c>
      <c r="Y14" s="7">
        <f>[1]Janar!Y14</f>
        <v>25</v>
      </c>
      <c r="Z14" s="7">
        <f>[1]Janar!Z14</f>
        <v>25</v>
      </c>
      <c r="AA14" s="7">
        <f>[1]Janar!AA14</f>
        <v>25</v>
      </c>
      <c r="AB14" s="7">
        <f>[1]Janar!AB14</f>
        <v>25</v>
      </c>
      <c r="AC14" s="7">
        <f>[1]Janar!AC14</f>
        <v>25</v>
      </c>
      <c r="AD14" s="7">
        <f>[1]Janar!AD14</f>
        <v>35</v>
      </c>
      <c r="AE14" s="7">
        <f>[1]Janar!AE14</f>
        <v>25</v>
      </c>
      <c r="AF14" s="7">
        <f>[1]Janar!AF14</f>
        <v>30</v>
      </c>
      <c r="AG14" s="7">
        <f>[1]Janar!AG14</f>
        <v>25</v>
      </c>
      <c r="AH14" s="7">
        <f>[1]Janar!AH14</f>
        <v>25</v>
      </c>
      <c r="AI14" s="5">
        <f t="shared" si="0"/>
        <v>810</v>
      </c>
    </row>
    <row r="15" spans="2:35" ht="16.5" thickTop="1" thickBot="1" x14ac:dyDescent="0.3">
      <c r="B15" s="1">
        <v>12</v>
      </c>
      <c r="C15" s="1" t="s">
        <v>13</v>
      </c>
      <c r="D15" s="7">
        <f>[1]Janar!D15</f>
        <v>30</v>
      </c>
      <c r="E15" s="7">
        <f>[1]Janar!E15</f>
        <v>30</v>
      </c>
      <c r="F15" s="7">
        <f>[1]Janar!F15</f>
        <v>30</v>
      </c>
      <c r="G15" s="7">
        <f>[1]Janar!G15</f>
        <v>30</v>
      </c>
      <c r="H15" s="7">
        <f>[1]Janar!H15</f>
        <v>25</v>
      </c>
      <c r="I15" s="7">
        <f>[1]Janar!I15</f>
        <v>40</v>
      </c>
      <c r="J15" s="7">
        <f>[1]Janar!J15</f>
        <v>25</v>
      </c>
      <c r="K15" s="7">
        <f>[1]Janar!K15</f>
        <v>25</v>
      </c>
      <c r="L15" s="7">
        <f>[1]Janar!L15</f>
        <v>30</v>
      </c>
      <c r="M15" s="7">
        <f>[1]Janar!M15</f>
        <v>35</v>
      </c>
      <c r="N15" s="7">
        <f>[1]Janar!N15</f>
        <v>30</v>
      </c>
      <c r="O15" s="7">
        <f>[1]Janar!O15</f>
        <v>30</v>
      </c>
      <c r="P15" s="7">
        <f>[1]Janar!P15</f>
        <v>30</v>
      </c>
      <c r="Q15" s="7">
        <f>[1]Janar!Q15</f>
        <v>25</v>
      </c>
      <c r="R15" s="7">
        <f>[1]Janar!R15</f>
        <v>25</v>
      </c>
      <c r="S15" s="7">
        <f>[1]Janar!S15</f>
        <v>25</v>
      </c>
      <c r="T15" s="7">
        <f>[1]Janar!T15</f>
        <v>25</v>
      </c>
      <c r="U15" s="7">
        <f>[1]Janar!U15</f>
        <v>25</v>
      </c>
      <c r="V15" s="7">
        <f>[1]Janar!V15</f>
        <v>25</v>
      </c>
      <c r="W15" s="7">
        <f>[1]Janar!W15</f>
        <v>25</v>
      </c>
      <c r="X15" s="7">
        <f>[1]Janar!X15</f>
        <v>25</v>
      </c>
      <c r="Y15" s="7">
        <f>[1]Janar!Y15</f>
        <v>25</v>
      </c>
      <c r="Z15" s="7">
        <f>[1]Janar!Z15</f>
        <v>35</v>
      </c>
      <c r="AA15" s="7">
        <f>[1]Janar!AA15</f>
        <v>25</v>
      </c>
      <c r="AB15" s="7">
        <f>[1]Janar!AB15</f>
        <v>35</v>
      </c>
      <c r="AC15" s="7">
        <f>[1]Janar!AC15</f>
        <v>35</v>
      </c>
      <c r="AD15" s="7">
        <f>[1]Janar!AD15</f>
        <v>35</v>
      </c>
      <c r="AE15" s="7">
        <f>[1]Janar!AE15</f>
        <v>25</v>
      </c>
      <c r="AF15" s="7">
        <f>[1]Janar!AF15</f>
        <v>50</v>
      </c>
      <c r="AG15" s="7">
        <f>[1]Janar!AG15</f>
        <v>30</v>
      </c>
      <c r="AH15" s="7">
        <f>[1]Janar!AH15</f>
        <v>30</v>
      </c>
      <c r="AI15" s="5">
        <f t="shared" si="0"/>
        <v>915</v>
      </c>
    </row>
    <row r="16" spans="2:35" ht="16.5" thickTop="1" thickBot="1" x14ac:dyDescent="0.3">
      <c r="B16" s="1">
        <v>13</v>
      </c>
      <c r="C16" s="1" t="s">
        <v>14</v>
      </c>
      <c r="D16" s="7">
        <f>[1]Janar!D16</f>
        <v>30</v>
      </c>
      <c r="E16" s="7">
        <f>[1]Janar!E16</f>
        <v>30</v>
      </c>
      <c r="F16" s="7">
        <f>[1]Janar!F16</f>
        <v>40</v>
      </c>
      <c r="G16" s="7">
        <f>[1]Janar!G16</f>
        <v>30</v>
      </c>
      <c r="H16" s="7">
        <f>[1]Janar!H16</f>
        <v>25</v>
      </c>
      <c r="I16" s="7">
        <f>[1]Janar!I16</f>
        <v>50</v>
      </c>
      <c r="J16" s="7">
        <f>[1]Janar!J16</f>
        <v>25</v>
      </c>
      <c r="K16" s="7">
        <f>[1]Janar!K16</f>
        <v>25</v>
      </c>
      <c r="L16" s="7">
        <f>[1]Janar!L16</f>
        <v>50</v>
      </c>
      <c r="M16" s="7">
        <f>[1]Janar!M16</f>
        <v>35</v>
      </c>
      <c r="N16" s="7">
        <f>[1]Janar!N16</f>
        <v>30</v>
      </c>
      <c r="O16" s="7">
        <f>[1]Janar!O16</f>
        <v>30</v>
      </c>
      <c r="P16" s="7">
        <f>[1]Janar!P16</f>
        <v>30</v>
      </c>
      <c r="Q16" s="7">
        <f>[1]Janar!Q16</f>
        <v>25</v>
      </c>
      <c r="R16" s="7">
        <f>[1]Janar!R16</f>
        <v>25</v>
      </c>
      <c r="S16" s="7">
        <f>[1]Janar!S16</f>
        <v>25</v>
      </c>
      <c r="T16" s="7">
        <f>[1]Janar!T16</f>
        <v>25</v>
      </c>
      <c r="U16" s="7">
        <f>[1]Janar!U16</f>
        <v>25</v>
      </c>
      <c r="V16" s="7">
        <f>[1]Janar!V16</f>
        <v>25</v>
      </c>
      <c r="W16" s="7">
        <f>[1]Janar!W16</f>
        <v>25</v>
      </c>
      <c r="X16" s="7">
        <f>[1]Janar!X16</f>
        <v>25</v>
      </c>
      <c r="Y16" s="7">
        <f>[1]Janar!Y16</f>
        <v>25</v>
      </c>
      <c r="Z16" s="7">
        <f>[1]Janar!Z16</f>
        <v>35</v>
      </c>
      <c r="AA16" s="7">
        <f>[1]Janar!AA16</f>
        <v>25</v>
      </c>
      <c r="AB16" s="7">
        <f>[1]Janar!AB16</f>
        <v>40</v>
      </c>
      <c r="AC16" s="7">
        <f>[1]Janar!AC16</f>
        <v>35</v>
      </c>
      <c r="AD16" s="7">
        <f>[1]Janar!AD16</f>
        <v>40</v>
      </c>
      <c r="AE16" s="7">
        <f>[1]Janar!AE16</f>
        <v>25</v>
      </c>
      <c r="AF16" s="7">
        <f>[1]Janar!AF16</f>
        <v>50</v>
      </c>
      <c r="AG16" s="7">
        <f>[1]Janar!AG16</f>
        <v>30</v>
      </c>
      <c r="AH16" s="7">
        <f>[1]Janar!AH16</f>
        <v>30</v>
      </c>
      <c r="AI16" s="5">
        <f t="shared" si="0"/>
        <v>965</v>
      </c>
    </row>
    <row r="17" spans="2:35" ht="16.5" thickTop="1" thickBot="1" x14ac:dyDescent="0.3">
      <c r="B17" s="1">
        <v>14</v>
      </c>
      <c r="C17" s="1" t="s">
        <v>15</v>
      </c>
      <c r="D17" s="7">
        <f>[1]Janar!D17</f>
        <v>30</v>
      </c>
      <c r="E17" s="7">
        <f>[1]Janar!E17</f>
        <v>30</v>
      </c>
      <c r="F17" s="7">
        <f>[1]Janar!F17</f>
        <v>45</v>
      </c>
      <c r="G17" s="7">
        <f>[1]Janar!G17</f>
        <v>30</v>
      </c>
      <c r="H17" s="7">
        <f>[1]Janar!H17</f>
        <v>25</v>
      </c>
      <c r="I17" s="7">
        <f>[1]Janar!I17</f>
        <v>50</v>
      </c>
      <c r="J17" s="7">
        <f>[1]Janar!J17</f>
        <v>25</v>
      </c>
      <c r="K17" s="7">
        <f>[1]Janar!K17</f>
        <v>25</v>
      </c>
      <c r="L17" s="7">
        <f>[1]Janar!L17</f>
        <v>30</v>
      </c>
      <c r="M17" s="7">
        <f>[1]Janar!M17</f>
        <v>35</v>
      </c>
      <c r="N17" s="7">
        <f>[1]Janar!N17</f>
        <v>25</v>
      </c>
      <c r="O17" s="7">
        <f>[1]Janar!O17</f>
        <v>30</v>
      </c>
      <c r="P17" s="7">
        <f>[1]Janar!P17</f>
        <v>30</v>
      </c>
      <c r="Q17" s="7">
        <f>[1]Janar!Q17</f>
        <v>25</v>
      </c>
      <c r="R17" s="7">
        <f>[1]Janar!R17</f>
        <v>25</v>
      </c>
      <c r="S17" s="7">
        <f>[1]Janar!S17</f>
        <v>25</v>
      </c>
      <c r="T17" s="7">
        <f>[1]Janar!T17</f>
        <v>25</v>
      </c>
      <c r="U17" s="7">
        <f>[1]Janar!U17</f>
        <v>25</v>
      </c>
      <c r="V17" s="7">
        <f>[1]Janar!V17</f>
        <v>25</v>
      </c>
      <c r="W17" s="7">
        <f>[1]Janar!W17</f>
        <v>25</v>
      </c>
      <c r="X17" s="7">
        <f>[1]Janar!X17</f>
        <v>25</v>
      </c>
      <c r="Y17" s="7">
        <f>[1]Janar!Y17</f>
        <v>25</v>
      </c>
      <c r="Z17" s="7">
        <f>[1]Janar!Z17</f>
        <v>35</v>
      </c>
      <c r="AA17" s="7">
        <f>[1]Janar!AA17</f>
        <v>25</v>
      </c>
      <c r="AB17" s="7">
        <f>[1]Janar!AB17</f>
        <v>35</v>
      </c>
      <c r="AC17" s="7">
        <f>[1]Janar!AC17</f>
        <v>25</v>
      </c>
      <c r="AD17" s="7">
        <f>[1]Janar!AD17</f>
        <v>35</v>
      </c>
      <c r="AE17" s="7">
        <f>[1]Janar!AE17</f>
        <v>25</v>
      </c>
      <c r="AF17" s="7">
        <f>[1]Janar!AF17</f>
        <v>40</v>
      </c>
      <c r="AG17" s="7">
        <f>[1]Janar!AG17</f>
        <v>25</v>
      </c>
      <c r="AH17" s="7">
        <f>[1]Janar!AH17</f>
        <v>25</v>
      </c>
      <c r="AI17" s="5">
        <f t="shared" si="0"/>
        <v>905</v>
      </c>
    </row>
    <row r="18" spans="2:35" ht="16.5" thickTop="1" thickBot="1" x14ac:dyDescent="0.3">
      <c r="B18" s="1">
        <v>15</v>
      </c>
      <c r="C18" s="1" t="s">
        <v>16</v>
      </c>
      <c r="D18" s="7">
        <f>[1]Janar!D18</f>
        <v>30</v>
      </c>
      <c r="E18" s="7">
        <f>[1]Janar!E18</f>
        <v>30</v>
      </c>
      <c r="F18" s="7">
        <f>[1]Janar!F18</f>
        <v>25</v>
      </c>
      <c r="G18" s="7">
        <f>[1]Janar!G18</f>
        <v>30</v>
      </c>
      <c r="H18" s="7">
        <f>[1]Janar!H18</f>
        <v>25</v>
      </c>
      <c r="I18" s="7">
        <f>[1]Janar!I18</f>
        <v>40</v>
      </c>
      <c r="J18" s="7">
        <f>[1]Janar!J18</f>
        <v>25</v>
      </c>
      <c r="K18" s="7">
        <f>[1]Janar!K18</f>
        <v>25</v>
      </c>
      <c r="L18" s="7">
        <f>[1]Janar!L18</f>
        <v>25</v>
      </c>
      <c r="M18" s="7">
        <f>[1]Janar!M18</f>
        <v>25</v>
      </c>
      <c r="N18" s="7">
        <f>[1]Janar!N18</f>
        <v>25</v>
      </c>
      <c r="O18" s="7">
        <f>[1]Janar!O18</f>
        <v>25</v>
      </c>
      <c r="P18" s="7">
        <f>[1]Janar!P18</f>
        <v>25</v>
      </c>
      <c r="Q18" s="7">
        <f>[1]Janar!Q18</f>
        <v>25</v>
      </c>
      <c r="R18" s="7">
        <f>[1]Janar!R18</f>
        <v>25</v>
      </c>
      <c r="S18" s="7">
        <f>[1]Janar!S18</f>
        <v>25</v>
      </c>
      <c r="T18" s="7">
        <f>[1]Janar!T18</f>
        <v>25</v>
      </c>
      <c r="U18" s="7">
        <f>[1]Janar!U18</f>
        <v>25</v>
      </c>
      <c r="V18" s="7">
        <f>[1]Janar!V18</f>
        <v>25</v>
      </c>
      <c r="W18" s="7">
        <f>[1]Janar!W18</f>
        <v>25</v>
      </c>
      <c r="X18" s="7">
        <f>[1]Janar!X18</f>
        <v>25</v>
      </c>
      <c r="Y18" s="7">
        <f>[1]Janar!Y18</f>
        <v>25</v>
      </c>
      <c r="Z18" s="7">
        <f>[1]Janar!Z18</f>
        <v>35</v>
      </c>
      <c r="AA18" s="7">
        <f>[1]Janar!AA18</f>
        <v>25</v>
      </c>
      <c r="AB18" s="7">
        <f>[1]Janar!AB18</f>
        <v>25</v>
      </c>
      <c r="AC18" s="7">
        <f>[1]Janar!AC18</f>
        <v>25</v>
      </c>
      <c r="AD18" s="7">
        <f>[1]Janar!AD18</f>
        <v>25</v>
      </c>
      <c r="AE18" s="7">
        <f>[1]Janar!AE18</f>
        <v>35</v>
      </c>
      <c r="AF18" s="7">
        <f>[1]Janar!AF18</f>
        <v>30</v>
      </c>
      <c r="AG18" s="7">
        <f>[1]Janar!AG18</f>
        <v>25</v>
      </c>
      <c r="AH18" s="7">
        <f>[1]Janar!AH18</f>
        <v>25</v>
      </c>
      <c r="AI18" s="5">
        <f t="shared" si="0"/>
        <v>830</v>
      </c>
    </row>
    <row r="19" spans="2:35" ht="16.5" thickTop="1" thickBot="1" x14ac:dyDescent="0.3">
      <c r="B19" s="1">
        <v>16</v>
      </c>
      <c r="C19" s="1" t="s">
        <v>17</v>
      </c>
      <c r="D19" s="7">
        <f>[1]Janar!D19</f>
        <v>30</v>
      </c>
      <c r="E19" s="7">
        <f>[1]Janar!E19</f>
        <v>30</v>
      </c>
      <c r="F19" s="7">
        <f>[1]Janar!F19</f>
        <v>25</v>
      </c>
      <c r="G19" s="7">
        <f>[1]Janar!G19</f>
        <v>25</v>
      </c>
      <c r="H19" s="7">
        <f>[1]Janar!H19</f>
        <v>25</v>
      </c>
      <c r="I19" s="7">
        <f>[1]Janar!I19</f>
        <v>25</v>
      </c>
      <c r="J19" s="7">
        <f>[1]Janar!J19</f>
        <v>25</v>
      </c>
      <c r="K19" s="7">
        <f>[1]Janar!K19</f>
        <v>25</v>
      </c>
      <c r="L19" s="7">
        <f>[1]Janar!L19</f>
        <v>25</v>
      </c>
      <c r="M19" s="7">
        <f>[1]Janar!M19</f>
        <v>25</v>
      </c>
      <c r="N19" s="7">
        <f>[1]Janar!N19</f>
        <v>25</v>
      </c>
      <c r="O19" s="7">
        <f>[1]Janar!O19</f>
        <v>25</v>
      </c>
      <c r="P19" s="7">
        <f>[1]Janar!P19</f>
        <v>25</v>
      </c>
      <c r="Q19" s="7">
        <f>[1]Janar!Q19</f>
        <v>25</v>
      </c>
      <c r="R19" s="7">
        <f>[1]Janar!R19</f>
        <v>25</v>
      </c>
      <c r="S19" s="7">
        <f>[1]Janar!S19</f>
        <v>25</v>
      </c>
      <c r="T19" s="7">
        <f>[1]Janar!T19</f>
        <v>25</v>
      </c>
      <c r="U19" s="7">
        <f>[1]Janar!U19</f>
        <v>25</v>
      </c>
      <c r="V19" s="7">
        <f>[1]Janar!V19</f>
        <v>25</v>
      </c>
      <c r="W19" s="7">
        <f>[1]Janar!W19</f>
        <v>25</v>
      </c>
      <c r="X19" s="7">
        <f>[1]Janar!X19</f>
        <v>25</v>
      </c>
      <c r="Y19" s="7">
        <f>[1]Janar!Y19</f>
        <v>25</v>
      </c>
      <c r="Z19" s="7">
        <f>[1]Janar!Z19</f>
        <v>25</v>
      </c>
      <c r="AA19" s="7">
        <f>[1]Janar!AA19</f>
        <v>25</v>
      </c>
      <c r="AB19" s="7">
        <f>[1]Janar!AB19</f>
        <v>25</v>
      </c>
      <c r="AC19" s="7">
        <f>[1]Janar!AC19</f>
        <v>25</v>
      </c>
      <c r="AD19" s="7">
        <f>[1]Janar!AD19</f>
        <v>35</v>
      </c>
      <c r="AE19" s="7">
        <f>[1]Janar!AE19</f>
        <v>25</v>
      </c>
      <c r="AF19" s="7">
        <f>[1]Janar!AF19</f>
        <v>30</v>
      </c>
      <c r="AG19" s="7">
        <f>[1]Janar!AG19</f>
        <v>25</v>
      </c>
      <c r="AH19" s="7">
        <f>[1]Janar!AH19</f>
        <v>25</v>
      </c>
      <c r="AI19" s="5">
        <f t="shared" si="0"/>
        <v>800</v>
      </c>
    </row>
    <row r="20" spans="2:35" ht="16.5" thickTop="1" thickBot="1" x14ac:dyDescent="0.3">
      <c r="B20" s="1">
        <v>17</v>
      </c>
      <c r="C20" s="1" t="s">
        <v>18</v>
      </c>
      <c r="D20" s="7">
        <f>[1]Janar!D20</f>
        <v>25</v>
      </c>
      <c r="E20" s="7">
        <f>[1]Janar!E20</f>
        <v>25</v>
      </c>
      <c r="F20" s="7">
        <f>[1]Janar!F20</f>
        <v>25</v>
      </c>
      <c r="G20" s="7">
        <f>[1]Janar!G20</f>
        <v>30</v>
      </c>
      <c r="H20" s="7">
        <f>[1]Janar!H20</f>
        <v>25</v>
      </c>
      <c r="I20" s="7">
        <f>[1]Janar!I20</f>
        <v>25</v>
      </c>
      <c r="J20" s="7">
        <f>[1]Janar!J20</f>
        <v>25</v>
      </c>
      <c r="K20" s="7">
        <f>[1]Janar!K20</f>
        <v>25</v>
      </c>
      <c r="L20" s="7">
        <f>[1]Janar!L20</f>
        <v>25</v>
      </c>
      <c r="M20" s="7">
        <f>[1]Janar!M20</f>
        <v>25</v>
      </c>
      <c r="N20" s="7">
        <f>[1]Janar!N20</f>
        <v>25</v>
      </c>
      <c r="O20" s="7">
        <f>[1]Janar!O20</f>
        <v>25</v>
      </c>
      <c r="P20" s="7">
        <f>[1]Janar!P20</f>
        <v>25</v>
      </c>
      <c r="Q20" s="7">
        <f>[1]Janar!Q20</f>
        <v>25</v>
      </c>
      <c r="R20" s="7">
        <f>[1]Janar!R20</f>
        <v>25</v>
      </c>
      <c r="S20" s="7">
        <f>[1]Janar!S20</f>
        <v>25</v>
      </c>
      <c r="T20" s="7">
        <f>[1]Janar!T20</f>
        <v>25</v>
      </c>
      <c r="U20" s="7">
        <f>[1]Janar!U20</f>
        <v>25</v>
      </c>
      <c r="V20" s="7">
        <f>[1]Janar!V20</f>
        <v>25</v>
      </c>
      <c r="W20" s="7">
        <f>[1]Janar!W20</f>
        <v>25</v>
      </c>
      <c r="X20" s="7">
        <f>[1]Janar!X20</f>
        <v>25</v>
      </c>
      <c r="Y20" s="7">
        <f>[1]Janar!Y20</f>
        <v>25</v>
      </c>
      <c r="Z20" s="7">
        <f>[1]Janar!Z20</f>
        <v>25</v>
      </c>
      <c r="AA20" s="7">
        <f>[1]Janar!AA20</f>
        <v>25</v>
      </c>
      <c r="AB20" s="7">
        <f>[1]Janar!AB20</f>
        <v>25</v>
      </c>
      <c r="AC20" s="7">
        <f>[1]Janar!AC20</f>
        <v>25</v>
      </c>
      <c r="AD20" s="7">
        <f>[1]Janar!AD20</f>
        <v>25</v>
      </c>
      <c r="AE20" s="7">
        <f>[1]Janar!AE20</f>
        <v>25</v>
      </c>
      <c r="AF20" s="7">
        <f>[1]Janar!AF20</f>
        <v>30</v>
      </c>
      <c r="AG20" s="7">
        <f>[1]Janar!AG20</f>
        <v>25</v>
      </c>
      <c r="AH20" s="7">
        <f>[1]Janar!AH20</f>
        <v>25</v>
      </c>
      <c r="AI20" s="5">
        <f t="shared" si="0"/>
        <v>785</v>
      </c>
    </row>
    <row r="21" spans="2:35" ht="16.5" thickTop="1" thickBot="1" x14ac:dyDescent="0.3">
      <c r="B21" s="1">
        <v>18</v>
      </c>
      <c r="C21" s="1" t="s">
        <v>19</v>
      </c>
      <c r="D21" s="7">
        <f>[1]Janar!D21</f>
        <v>25</v>
      </c>
      <c r="E21" s="7">
        <f>[1]Janar!E21</f>
        <v>25</v>
      </c>
      <c r="F21" s="7">
        <f>[1]Janar!F21</f>
        <v>25</v>
      </c>
      <c r="G21" s="7">
        <f>[1]Janar!G21</f>
        <v>25</v>
      </c>
      <c r="H21" s="7">
        <f>[1]Janar!H21</f>
        <v>25</v>
      </c>
      <c r="I21" s="7">
        <f>[1]Janar!I21</f>
        <v>25</v>
      </c>
      <c r="J21" s="7">
        <f>[1]Janar!J21</f>
        <v>25</v>
      </c>
      <c r="K21" s="7">
        <f>[1]Janar!K21</f>
        <v>25</v>
      </c>
      <c r="L21" s="7">
        <f>[1]Janar!L21</f>
        <v>25</v>
      </c>
      <c r="M21" s="7">
        <f>[1]Janar!M21</f>
        <v>25</v>
      </c>
      <c r="N21" s="7">
        <f>[1]Janar!N21</f>
        <v>25</v>
      </c>
      <c r="O21" s="7">
        <f>[1]Janar!O21</f>
        <v>25</v>
      </c>
      <c r="P21" s="7">
        <f>[1]Janar!P21</f>
        <v>25</v>
      </c>
      <c r="Q21" s="7">
        <f>[1]Janar!Q21</f>
        <v>0</v>
      </c>
      <c r="R21" s="7">
        <f>[1]Janar!R21</f>
        <v>25</v>
      </c>
      <c r="S21" s="7">
        <f>[1]Janar!S21</f>
        <v>25</v>
      </c>
      <c r="T21" s="7">
        <f>[1]Janar!T21</f>
        <v>25</v>
      </c>
      <c r="U21" s="7">
        <f>[1]Janar!U21</f>
        <v>25</v>
      </c>
      <c r="V21" s="7">
        <f>[1]Janar!V21</f>
        <v>25</v>
      </c>
      <c r="W21" s="7">
        <f>[1]Janar!W21</f>
        <v>25</v>
      </c>
      <c r="X21" s="7">
        <f>[1]Janar!X21</f>
        <v>25</v>
      </c>
      <c r="Y21" s="7">
        <f>[1]Janar!Y21</f>
        <v>25</v>
      </c>
      <c r="Z21" s="7">
        <f>[1]Janar!Z21</f>
        <v>25</v>
      </c>
      <c r="AA21" s="7">
        <f>[1]Janar!AA21</f>
        <v>25</v>
      </c>
      <c r="AB21" s="7">
        <f>[1]Janar!AB21</f>
        <v>25</v>
      </c>
      <c r="AC21" s="7">
        <f>[1]Janar!AC21</f>
        <v>25</v>
      </c>
      <c r="AD21" s="7">
        <f>[1]Janar!AD21</f>
        <v>25</v>
      </c>
      <c r="AE21" s="7">
        <f>[1]Janar!AE21</f>
        <v>25</v>
      </c>
      <c r="AF21" s="7">
        <f>[1]Janar!AF21</f>
        <v>25</v>
      </c>
      <c r="AG21" s="7">
        <f>[1]Janar!AG21</f>
        <v>25</v>
      </c>
      <c r="AH21" s="7">
        <f>[1]Janar!AH21</f>
        <v>25</v>
      </c>
      <c r="AI21" s="5">
        <f t="shared" si="0"/>
        <v>750</v>
      </c>
    </row>
    <row r="22" spans="2:35" ht="16.5" thickTop="1" thickBot="1" x14ac:dyDescent="0.3">
      <c r="B22" s="1">
        <v>19</v>
      </c>
      <c r="C22" s="1" t="s">
        <v>20</v>
      </c>
      <c r="D22" s="7">
        <f>[1]Janar!D22</f>
        <v>25</v>
      </c>
      <c r="E22" s="7">
        <f>[1]Janar!E22</f>
        <v>25</v>
      </c>
      <c r="F22" s="7">
        <f>[1]Janar!F22</f>
        <v>25</v>
      </c>
      <c r="G22" s="7">
        <f>[1]Janar!G22</f>
        <v>25</v>
      </c>
      <c r="H22" s="7">
        <f>[1]Janar!H22</f>
        <v>25</v>
      </c>
      <c r="I22" s="7">
        <f>[1]Janar!I22</f>
        <v>25</v>
      </c>
      <c r="J22" s="7">
        <f>[1]Janar!J22</f>
        <v>25</v>
      </c>
      <c r="K22" s="7">
        <f>[1]Janar!K22</f>
        <v>25</v>
      </c>
      <c r="L22" s="7">
        <f>[1]Janar!L22</f>
        <v>25</v>
      </c>
      <c r="M22" s="7">
        <f>[1]Janar!M22</f>
        <v>25</v>
      </c>
      <c r="N22" s="7">
        <f>[1]Janar!N22</f>
        <v>25</v>
      </c>
      <c r="O22" s="7">
        <f>[1]Janar!O22</f>
        <v>25</v>
      </c>
      <c r="P22" s="7">
        <f>[1]Janar!P22</f>
        <v>25</v>
      </c>
      <c r="Q22" s="7">
        <f>[1]Janar!Q22</f>
        <v>0</v>
      </c>
      <c r="R22" s="7">
        <f>[1]Janar!R22</f>
        <v>25</v>
      </c>
      <c r="S22" s="7">
        <f>[1]Janar!S22</f>
        <v>25</v>
      </c>
      <c r="T22" s="7">
        <f>[1]Janar!T22</f>
        <v>25</v>
      </c>
      <c r="U22" s="7">
        <f>[1]Janar!U22</f>
        <v>25</v>
      </c>
      <c r="V22" s="7">
        <f>[1]Janar!V22</f>
        <v>25</v>
      </c>
      <c r="W22" s="7">
        <f>[1]Janar!W22</f>
        <v>25</v>
      </c>
      <c r="X22" s="7">
        <f>[1]Janar!X22</f>
        <v>25</v>
      </c>
      <c r="Y22" s="7">
        <f>[1]Janar!Y22</f>
        <v>25</v>
      </c>
      <c r="Z22" s="7">
        <f>[1]Janar!Z22</f>
        <v>25</v>
      </c>
      <c r="AA22" s="7">
        <f>[1]Janar!AA22</f>
        <v>25</v>
      </c>
      <c r="AB22" s="7">
        <f>[1]Janar!AB22</f>
        <v>25</v>
      </c>
      <c r="AC22" s="7">
        <f>[1]Janar!AC22</f>
        <v>25</v>
      </c>
      <c r="AD22" s="7">
        <f>[1]Janar!AD22</f>
        <v>25</v>
      </c>
      <c r="AE22" s="7">
        <f>[1]Janar!AE22</f>
        <v>25</v>
      </c>
      <c r="AF22" s="7">
        <f>[1]Janar!AF22</f>
        <v>25</v>
      </c>
      <c r="AG22" s="7">
        <f>[1]Janar!AG22</f>
        <v>25</v>
      </c>
      <c r="AH22" s="7">
        <f>[1]Janar!AH22</f>
        <v>0</v>
      </c>
      <c r="AI22" s="5">
        <f t="shared" si="0"/>
        <v>725</v>
      </c>
    </row>
    <row r="23" spans="2:35" ht="16.5" thickTop="1" thickBot="1" x14ac:dyDescent="0.3">
      <c r="B23" s="1">
        <v>20</v>
      </c>
      <c r="C23" s="1" t="s">
        <v>21</v>
      </c>
      <c r="D23" s="7">
        <f>[1]Janar!D23</f>
        <v>25</v>
      </c>
      <c r="E23" s="7">
        <f>[1]Janar!E23</f>
        <v>25</v>
      </c>
      <c r="F23" s="7">
        <f>[1]Janar!F23</f>
        <v>25</v>
      </c>
      <c r="G23" s="7">
        <f>[1]Janar!G23</f>
        <v>25</v>
      </c>
      <c r="H23" s="7">
        <f>[1]Janar!H23</f>
        <v>25</v>
      </c>
      <c r="I23" s="7">
        <f>[1]Janar!I23</f>
        <v>25</v>
      </c>
      <c r="J23" s="7">
        <f>[1]Janar!J23</f>
        <v>25</v>
      </c>
      <c r="K23" s="7">
        <f>[1]Janar!K23</f>
        <v>25</v>
      </c>
      <c r="L23" s="7">
        <f>[1]Janar!L23</f>
        <v>25</v>
      </c>
      <c r="M23" s="7">
        <f>[1]Janar!M23</f>
        <v>25</v>
      </c>
      <c r="N23" s="7">
        <f>[1]Janar!N23</f>
        <v>25</v>
      </c>
      <c r="O23" s="7">
        <f>[1]Janar!O23</f>
        <v>25</v>
      </c>
      <c r="P23" s="7">
        <f>[1]Janar!P23</f>
        <v>25</v>
      </c>
      <c r="Q23" s="7">
        <f>[1]Janar!Q23</f>
        <v>0</v>
      </c>
      <c r="R23" s="7">
        <f>[1]Janar!R23</f>
        <v>25</v>
      </c>
      <c r="S23" s="7">
        <f>[1]Janar!S23</f>
        <v>25</v>
      </c>
      <c r="T23" s="7">
        <f>[1]Janar!T23</f>
        <v>25</v>
      </c>
      <c r="U23" s="7">
        <f>[1]Janar!U23</f>
        <v>25</v>
      </c>
      <c r="V23" s="7">
        <f>[1]Janar!V23</f>
        <v>25</v>
      </c>
      <c r="W23" s="7">
        <f>[1]Janar!W23</f>
        <v>25</v>
      </c>
      <c r="X23" s="7">
        <f>[1]Janar!X23</f>
        <v>25</v>
      </c>
      <c r="Y23" s="7">
        <f>[1]Janar!Y23</f>
        <v>25</v>
      </c>
      <c r="Z23" s="7">
        <f>[1]Janar!Z23</f>
        <v>25</v>
      </c>
      <c r="AA23" s="7">
        <f>[1]Janar!AA23</f>
        <v>25</v>
      </c>
      <c r="AB23" s="7">
        <f>[1]Janar!AB23</f>
        <v>25</v>
      </c>
      <c r="AC23" s="7">
        <f>[1]Janar!AC23</f>
        <v>25</v>
      </c>
      <c r="AD23" s="7">
        <f>[1]Janar!AD23</f>
        <v>25</v>
      </c>
      <c r="AE23" s="7">
        <f>[1]Janar!AE23</f>
        <v>25</v>
      </c>
      <c r="AF23" s="7">
        <f>[1]Janar!AF23</f>
        <v>25</v>
      </c>
      <c r="AG23" s="7">
        <f>[1]Janar!AG23</f>
        <v>25</v>
      </c>
      <c r="AH23" s="7">
        <f>[1]Janar!AH23</f>
        <v>0</v>
      </c>
      <c r="AI23" s="5">
        <f t="shared" si="0"/>
        <v>725</v>
      </c>
    </row>
    <row r="24" spans="2:35" ht="16.5" thickTop="1" thickBot="1" x14ac:dyDescent="0.3">
      <c r="B24" s="1">
        <v>21</v>
      </c>
      <c r="C24" s="1" t="s">
        <v>22</v>
      </c>
      <c r="D24" s="7">
        <f>[1]Janar!D24</f>
        <v>25</v>
      </c>
      <c r="E24" s="7">
        <f>[1]Janar!E24</f>
        <v>25</v>
      </c>
      <c r="F24" s="7">
        <f>[1]Janar!F24</f>
        <v>25</v>
      </c>
      <c r="G24" s="7">
        <f>[1]Janar!G24</f>
        <v>25</v>
      </c>
      <c r="H24" s="7">
        <f>[1]Janar!H24</f>
        <v>25</v>
      </c>
      <c r="I24" s="7">
        <f>[1]Janar!I24</f>
        <v>25</v>
      </c>
      <c r="J24" s="7">
        <f>[1]Janar!J24</f>
        <v>35</v>
      </c>
      <c r="K24" s="7">
        <f>[1]Janar!K24</f>
        <v>25</v>
      </c>
      <c r="L24" s="7">
        <f>[1]Janar!L24</f>
        <v>25</v>
      </c>
      <c r="M24" s="7">
        <f>[1]Janar!M24</f>
        <v>25</v>
      </c>
      <c r="N24" s="7">
        <f>[1]Janar!N24</f>
        <v>25</v>
      </c>
      <c r="O24" s="7">
        <f>[1]Janar!O24</f>
        <v>25</v>
      </c>
      <c r="P24" s="7">
        <f>[1]Janar!P24</f>
        <v>25</v>
      </c>
      <c r="Q24" s="7">
        <f>[1]Janar!Q24</f>
        <v>0</v>
      </c>
      <c r="R24" s="7">
        <f>[1]Janar!R24</f>
        <v>25</v>
      </c>
      <c r="S24" s="7">
        <f>[1]Janar!S24</f>
        <v>25</v>
      </c>
      <c r="T24" s="7">
        <f>[1]Janar!T24</f>
        <v>25</v>
      </c>
      <c r="U24" s="7">
        <f>[1]Janar!U24</f>
        <v>25</v>
      </c>
      <c r="V24" s="7">
        <f>[1]Janar!V24</f>
        <v>25</v>
      </c>
      <c r="W24" s="7">
        <f>[1]Janar!W24</f>
        <v>25</v>
      </c>
      <c r="X24" s="7">
        <f>[1]Janar!X24</f>
        <v>25</v>
      </c>
      <c r="Y24" s="7">
        <f>[1]Janar!Y24</f>
        <v>25</v>
      </c>
      <c r="Z24" s="7">
        <f>[1]Janar!Z24</f>
        <v>25</v>
      </c>
      <c r="AA24" s="7">
        <f>[1]Janar!AA24</f>
        <v>25</v>
      </c>
      <c r="AB24" s="7">
        <f>[1]Janar!AB24</f>
        <v>25</v>
      </c>
      <c r="AC24" s="7">
        <f>[1]Janar!AC24</f>
        <v>25</v>
      </c>
      <c r="AD24" s="7">
        <f>[1]Janar!AD24</f>
        <v>25</v>
      </c>
      <c r="AE24" s="7">
        <f>[1]Janar!AE24</f>
        <v>25</v>
      </c>
      <c r="AF24" s="7">
        <f>[1]Janar!AF24</f>
        <v>25</v>
      </c>
      <c r="AG24" s="7">
        <f>[1]Janar!AG24</f>
        <v>25</v>
      </c>
      <c r="AH24" s="7">
        <f>[1]Janar!AH24</f>
        <v>0</v>
      </c>
      <c r="AI24" s="5">
        <f t="shared" si="0"/>
        <v>735</v>
      </c>
    </row>
    <row r="25" spans="2:35" ht="16.5" thickTop="1" thickBot="1" x14ac:dyDescent="0.3">
      <c r="B25" s="1">
        <v>22</v>
      </c>
      <c r="C25" s="1" t="s">
        <v>23</v>
      </c>
      <c r="D25" s="7">
        <f>[1]Janar!D25</f>
        <v>30</v>
      </c>
      <c r="E25" s="7">
        <f>[1]Janar!E25</f>
        <v>25</v>
      </c>
      <c r="F25" s="7">
        <f>[1]Janar!F25</f>
        <v>30</v>
      </c>
      <c r="G25" s="7">
        <f>[1]Janar!G25</f>
        <v>25</v>
      </c>
      <c r="H25" s="7">
        <f>[1]Janar!H25</f>
        <v>25</v>
      </c>
      <c r="I25" s="7">
        <f>[1]Janar!I25</f>
        <v>25</v>
      </c>
      <c r="J25" s="7">
        <f>[1]Janar!J25</f>
        <v>40</v>
      </c>
      <c r="K25" s="7">
        <f>[1]Janar!K25</f>
        <v>25</v>
      </c>
      <c r="L25" s="7">
        <f>[1]Janar!L25</f>
        <v>25</v>
      </c>
      <c r="M25" s="7">
        <f>[1]Janar!M25</f>
        <v>30</v>
      </c>
      <c r="N25" s="7">
        <f>[1]Janar!N25</f>
        <v>25</v>
      </c>
      <c r="O25" s="7">
        <f>[1]Janar!O25</f>
        <v>25</v>
      </c>
      <c r="P25" s="7">
        <f>[1]Janar!P25</f>
        <v>25</v>
      </c>
      <c r="Q25" s="7">
        <f>[1]Janar!Q25</f>
        <v>0</v>
      </c>
      <c r="R25" s="7">
        <f>[1]Janar!R25</f>
        <v>25</v>
      </c>
      <c r="S25" s="7">
        <f>[1]Janar!S25</f>
        <v>25</v>
      </c>
      <c r="T25" s="7">
        <f>[1]Janar!T25</f>
        <v>25</v>
      </c>
      <c r="U25" s="7">
        <f>[1]Janar!U25</f>
        <v>25</v>
      </c>
      <c r="V25" s="7">
        <f>[1]Janar!V25</f>
        <v>25</v>
      </c>
      <c r="W25" s="7">
        <f>[1]Janar!W25</f>
        <v>25</v>
      </c>
      <c r="X25" s="7">
        <f>[1]Janar!X25</f>
        <v>25</v>
      </c>
      <c r="Y25" s="7">
        <f>[1]Janar!Y25</f>
        <v>25</v>
      </c>
      <c r="Z25" s="7">
        <f>[1]Janar!Z25</f>
        <v>25</v>
      </c>
      <c r="AA25" s="7">
        <f>[1]Janar!AA25</f>
        <v>25</v>
      </c>
      <c r="AB25" s="7">
        <f>[1]Janar!AB25</f>
        <v>25</v>
      </c>
      <c r="AC25" s="7">
        <f>[1]Janar!AC25</f>
        <v>25</v>
      </c>
      <c r="AD25" s="7">
        <f>[1]Janar!AD25</f>
        <v>25</v>
      </c>
      <c r="AE25" s="7">
        <f>[1]Janar!AE25</f>
        <v>25</v>
      </c>
      <c r="AF25" s="7">
        <f>[1]Janar!AF25</f>
        <v>30</v>
      </c>
      <c r="AG25" s="7">
        <f>[1]Janar!AG25</f>
        <v>25</v>
      </c>
      <c r="AH25" s="7">
        <f>[1]Janar!AH25</f>
        <v>0</v>
      </c>
      <c r="AI25" s="5">
        <f t="shared" si="0"/>
        <v>760</v>
      </c>
    </row>
    <row r="26" spans="2:35" ht="16.5" thickTop="1" thickBot="1" x14ac:dyDescent="0.3">
      <c r="B26" s="1">
        <v>23</v>
      </c>
      <c r="C26" s="1" t="s">
        <v>24</v>
      </c>
      <c r="D26" s="7">
        <f>[1]Janar!D26</f>
        <v>25</v>
      </c>
      <c r="E26" s="7">
        <f>[1]Janar!E26</f>
        <v>25</v>
      </c>
      <c r="F26" s="7">
        <f>[1]Janar!F26</f>
        <v>25</v>
      </c>
      <c r="G26" s="7">
        <f>[1]Janar!G26</f>
        <v>25</v>
      </c>
      <c r="H26" s="7">
        <f>[1]Janar!H26</f>
        <v>25</v>
      </c>
      <c r="I26" s="7">
        <f>[1]Janar!I26</f>
        <v>25</v>
      </c>
      <c r="J26" s="7">
        <f>[1]Janar!J26</f>
        <v>25</v>
      </c>
      <c r="K26" s="7">
        <f>[1]Janar!K26</f>
        <v>25</v>
      </c>
      <c r="L26" s="7">
        <f>[1]Janar!L26</f>
        <v>25</v>
      </c>
      <c r="M26" s="7">
        <f>[1]Janar!M26</f>
        <v>25</v>
      </c>
      <c r="N26" s="7">
        <f>[1]Janar!N26</f>
        <v>25</v>
      </c>
      <c r="O26" s="7">
        <f>[1]Janar!O26</f>
        <v>25</v>
      </c>
      <c r="P26" s="7">
        <f>[1]Janar!P26</f>
        <v>25</v>
      </c>
      <c r="Q26" s="7">
        <f>[1]Janar!Q26</f>
        <v>0</v>
      </c>
      <c r="R26" s="7">
        <f>[1]Janar!R26</f>
        <v>25</v>
      </c>
      <c r="S26" s="7">
        <f>[1]Janar!S26</f>
        <v>25</v>
      </c>
      <c r="T26" s="7">
        <f>[1]Janar!T26</f>
        <v>25</v>
      </c>
      <c r="U26" s="7">
        <f>[1]Janar!U26</f>
        <v>25</v>
      </c>
      <c r="V26" s="7">
        <f>[1]Janar!V26</f>
        <v>25</v>
      </c>
      <c r="W26" s="7">
        <f>[1]Janar!W26</f>
        <v>25</v>
      </c>
      <c r="X26" s="7">
        <f>[1]Janar!X26</f>
        <v>25</v>
      </c>
      <c r="Y26" s="7">
        <f>[1]Janar!Y26</f>
        <v>25</v>
      </c>
      <c r="Z26" s="7">
        <f>[1]Janar!Z26</f>
        <v>25</v>
      </c>
      <c r="AA26" s="7">
        <f>[1]Janar!AA26</f>
        <v>25</v>
      </c>
      <c r="AB26" s="7">
        <f>[1]Janar!AB26</f>
        <v>25</v>
      </c>
      <c r="AC26" s="7">
        <f>[1]Janar!AC26</f>
        <v>25</v>
      </c>
      <c r="AD26" s="7">
        <f>[1]Janar!AD26</f>
        <v>25</v>
      </c>
      <c r="AE26" s="7">
        <f>[1]Janar!AE26</f>
        <v>25</v>
      </c>
      <c r="AF26" s="7">
        <f>[1]Janar!AF26</f>
        <v>25</v>
      </c>
      <c r="AG26" s="7">
        <f>[1]Janar!AG26</f>
        <v>25</v>
      </c>
      <c r="AH26" s="7">
        <f>[1]Janar!AH26</f>
        <v>0</v>
      </c>
      <c r="AI26" s="5">
        <f t="shared" si="0"/>
        <v>725</v>
      </c>
    </row>
    <row r="27" spans="2:35" ht="16.5" thickTop="1" thickBot="1" x14ac:dyDescent="0.3">
      <c r="B27" s="1">
        <v>24</v>
      </c>
      <c r="C27" s="1" t="s">
        <v>25</v>
      </c>
      <c r="D27" s="7">
        <f>[1]Janar!D27</f>
        <v>25</v>
      </c>
      <c r="E27" s="7">
        <f>[1]Janar!E27</f>
        <v>25</v>
      </c>
      <c r="F27" s="7">
        <f>[1]Janar!F27</f>
        <v>25</v>
      </c>
      <c r="G27" s="7">
        <f>[1]Janar!G27</f>
        <v>25</v>
      </c>
      <c r="H27" s="7">
        <f>[1]Janar!H27</f>
        <v>25</v>
      </c>
      <c r="I27" s="7">
        <f>[1]Janar!I27</f>
        <v>25</v>
      </c>
      <c r="J27" s="7">
        <f>[1]Janar!J27</f>
        <v>25</v>
      </c>
      <c r="K27" s="7">
        <f>[1]Janar!K27</f>
        <v>25</v>
      </c>
      <c r="L27" s="7">
        <f>[1]Janar!L27</f>
        <v>25</v>
      </c>
      <c r="M27" s="7">
        <f>[1]Janar!M27</f>
        <v>25</v>
      </c>
      <c r="N27" s="7">
        <f>[1]Janar!N27</f>
        <v>25</v>
      </c>
      <c r="O27" s="7">
        <f>[1]Janar!O27</f>
        <v>25</v>
      </c>
      <c r="P27" s="7">
        <f>[1]Janar!P27</f>
        <v>25</v>
      </c>
      <c r="Q27" s="7">
        <f>[1]Janar!Q27</f>
        <v>0</v>
      </c>
      <c r="R27" s="7">
        <f>[1]Janar!R27</f>
        <v>25</v>
      </c>
      <c r="S27" s="7">
        <f>[1]Janar!S27</f>
        <v>25</v>
      </c>
      <c r="T27" s="7">
        <f>[1]Janar!T27</f>
        <v>25</v>
      </c>
      <c r="U27" s="7">
        <f>[1]Janar!U27</f>
        <v>25</v>
      </c>
      <c r="V27" s="7">
        <f>[1]Janar!V27</f>
        <v>25</v>
      </c>
      <c r="W27" s="7">
        <f>[1]Janar!W27</f>
        <v>25</v>
      </c>
      <c r="X27" s="7">
        <f>[1]Janar!X27</f>
        <v>25</v>
      </c>
      <c r="Y27" s="7">
        <f>[1]Janar!Y27</f>
        <v>25</v>
      </c>
      <c r="Z27" s="7">
        <f>[1]Janar!Z27</f>
        <v>25</v>
      </c>
      <c r="AA27" s="7">
        <f>[1]Janar!AA27</f>
        <v>25</v>
      </c>
      <c r="AB27" s="7">
        <f>[1]Janar!AB27</f>
        <v>25</v>
      </c>
      <c r="AC27" s="7">
        <f>[1]Janar!AC27</f>
        <v>25</v>
      </c>
      <c r="AD27" s="7">
        <f>[1]Janar!AD27</f>
        <v>25</v>
      </c>
      <c r="AE27" s="7">
        <f>[1]Janar!AE27</f>
        <v>25</v>
      </c>
      <c r="AF27" s="7">
        <f>[1]Janar!AF27</f>
        <v>25</v>
      </c>
      <c r="AG27" s="7">
        <f>[1]Janar!AG27</f>
        <v>25</v>
      </c>
      <c r="AH27" s="7">
        <f>[1]Janar!AH27</f>
        <v>0</v>
      </c>
      <c r="AI27" s="5">
        <f t="shared" si="0"/>
        <v>725</v>
      </c>
    </row>
    <row r="28" spans="2:35" ht="16.5" thickTop="1" thickBot="1" x14ac:dyDescent="0.3">
      <c r="B28" s="18" t="s">
        <v>26</v>
      </c>
      <c r="C28" s="19"/>
      <c r="D28" s="5">
        <f t="shared" ref="D28:AH28" si="1">SUM(D4:D27)</f>
        <v>655</v>
      </c>
      <c r="E28" s="5">
        <f t="shared" si="1"/>
        <v>695</v>
      </c>
      <c r="F28" s="5">
        <f t="shared" si="1"/>
        <v>560.41</v>
      </c>
      <c r="G28" s="5">
        <f t="shared" si="1"/>
        <v>700</v>
      </c>
      <c r="H28" s="5">
        <f t="shared" si="1"/>
        <v>640</v>
      </c>
      <c r="I28" s="5">
        <f t="shared" si="1"/>
        <v>715</v>
      </c>
      <c r="J28" s="5">
        <f t="shared" si="1"/>
        <v>657</v>
      </c>
      <c r="K28" s="5">
        <f t="shared" si="1"/>
        <v>515.26</v>
      </c>
      <c r="L28" s="5">
        <f t="shared" si="1"/>
        <v>507.56</v>
      </c>
      <c r="M28" s="5">
        <f t="shared" si="1"/>
        <v>655</v>
      </c>
      <c r="N28" s="5">
        <f t="shared" si="1"/>
        <v>605</v>
      </c>
      <c r="O28" s="5">
        <f t="shared" si="1"/>
        <v>675</v>
      </c>
      <c r="P28" s="5">
        <f t="shared" si="1"/>
        <v>665</v>
      </c>
      <c r="Q28" s="5">
        <f t="shared" si="1"/>
        <v>465</v>
      </c>
      <c r="R28" s="5">
        <f t="shared" si="1"/>
        <v>650</v>
      </c>
      <c r="S28" s="5">
        <f t="shared" si="1"/>
        <v>600</v>
      </c>
      <c r="T28" s="5">
        <f t="shared" si="1"/>
        <v>500</v>
      </c>
      <c r="U28" s="5">
        <f t="shared" si="1"/>
        <v>505</v>
      </c>
      <c r="V28" s="5">
        <f t="shared" si="1"/>
        <v>430</v>
      </c>
      <c r="W28" s="5">
        <f t="shared" si="1"/>
        <v>425</v>
      </c>
      <c r="X28" s="5">
        <f t="shared" si="1"/>
        <v>425</v>
      </c>
      <c r="Y28" s="5">
        <f t="shared" si="1"/>
        <v>430</v>
      </c>
      <c r="Z28" s="5">
        <f t="shared" si="1"/>
        <v>581.62</v>
      </c>
      <c r="AA28" s="5">
        <f t="shared" si="1"/>
        <v>525</v>
      </c>
      <c r="AB28" s="5">
        <f t="shared" si="1"/>
        <v>500</v>
      </c>
      <c r="AC28" s="5">
        <f t="shared" si="1"/>
        <v>493</v>
      </c>
      <c r="AD28" s="5">
        <f t="shared" si="1"/>
        <v>517</v>
      </c>
      <c r="AE28" s="5">
        <f t="shared" si="1"/>
        <v>623</v>
      </c>
      <c r="AF28" s="5">
        <f t="shared" si="1"/>
        <v>730</v>
      </c>
      <c r="AG28" s="5">
        <f t="shared" si="1"/>
        <v>610</v>
      </c>
      <c r="AH28" s="5">
        <f t="shared" si="1"/>
        <v>520</v>
      </c>
      <c r="AI28" s="5">
        <f t="shared" si="0"/>
        <v>17774.849999999999</v>
      </c>
    </row>
    <row r="29" spans="2:35" ht="15.75" thickTop="1" x14ac:dyDescent="0.25"/>
    <row r="30" spans="2:35" ht="15.75" thickBot="1" x14ac:dyDescent="0.3">
      <c r="B30" s="17" t="s">
        <v>29</v>
      </c>
      <c r="C30" s="17"/>
      <c r="D30" s="17"/>
      <c r="E30" s="17"/>
    </row>
    <row r="31" spans="2:35" ht="16.5" thickTop="1" thickBot="1" x14ac:dyDescent="0.3">
      <c r="B31" s="1" t="s">
        <v>0</v>
      </c>
      <c r="C31" s="1" t="s">
        <v>1</v>
      </c>
      <c r="D31" s="1">
        <v>1</v>
      </c>
      <c r="E31" s="1">
        <v>2</v>
      </c>
      <c r="F31" s="1">
        <v>3</v>
      </c>
      <c r="G31" s="1">
        <v>4</v>
      </c>
      <c r="H31" s="1">
        <v>5</v>
      </c>
      <c r="I31" s="1">
        <v>6</v>
      </c>
      <c r="J31" s="1">
        <v>7</v>
      </c>
      <c r="K31" s="1">
        <v>8</v>
      </c>
      <c r="L31" s="1">
        <v>9</v>
      </c>
      <c r="M31" s="1">
        <v>10</v>
      </c>
      <c r="N31" s="1">
        <v>11</v>
      </c>
      <c r="O31" s="1">
        <v>12</v>
      </c>
      <c r="P31" s="1">
        <v>13</v>
      </c>
      <c r="Q31" s="2">
        <v>14</v>
      </c>
      <c r="R31" s="2">
        <v>15</v>
      </c>
      <c r="S31" s="2">
        <v>16</v>
      </c>
      <c r="T31" s="2">
        <v>17</v>
      </c>
      <c r="U31" s="2">
        <v>18</v>
      </c>
      <c r="V31" s="2">
        <v>19</v>
      </c>
      <c r="W31" s="2">
        <v>20</v>
      </c>
      <c r="X31" s="2">
        <v>21</v>
      </c>
      <c r="Y31" s="2">
        <v>22</v>
      </c>
      <c r="Z31" s="2">
        <v>23</v>
      </c>
      <c r="AA31" s="2">
        <v>24</v>
      </c>
      <c r="AB31" s="2">
        <v>25</v>
      </c>
      <c r="AC31" s="2">
        <v>26</v>
      </c>
      <c r="AD31" s="2">
        <v>27</v>
      </c>
      <c r="AE31" s="2">
        <v>28</v>
      </c>
      <c r="AF31" s="2">
        <v>29</v>
      </c>
      <c r="AG31" s="2">
        <v>30</v>
      </c>
      <c r="AH31" s="2">
        <v>31</v>
      </c>
      <c r="AI31" s="3" t="s">
        <v>27</v>
      </c>
    </row>
    <row r="32" spans="2:35" ht="16.5" thickTop="1" thickBot="1" x14ac:dyDescent="0.3">
      <c r="B32" s="1">
        <v>1</v>
      </c>
      <c r="C32" s="1" t="s">
        <v>2</v>
      </c>
      <c r="D32" s="8">
        <f>[1]Janar!D32</f>
        <v>30</v>
      </c>
      <c r="E32" s="8">
        <f>[1]Janar!E32</f>
        <v>20</v>
      </c>
      <c r="F32" s="8">
        <f>[1]Janar!F32</f>
        <v>12</v>
      </c>
      <c r="G32" s="8">
        <f>[1]Janar!G32</f>
        <v>20</v>
      </c>
      <c r="H32" s="8">
        <f>[1]Janar!H32</f>
        <v>25</v>
      </c>
      <c r="I32" s="8">
        <f>[1]Janar!I32</f>
        <v>30</v>
      </c>
      <c r="J32" s="8">
        <f>[1]Janar!J32</f>
        <v>30</v>
      </c>
      <c r="K32" s="8">
        <f>[1]Janar!K32</f>
        <v>20</v>
      </c>
      <c r="L32" s="8">
        <f>[1]Janar!L32</f>
        <v>10</v>
      </c>
      <c r="M32" s="8">
        <f>[1]Janar!M32</f>
        <v>20</v>
      </c>
      <c r="N32" s="8">
        <f>[1]Janar!N32</f>
        <v>30</v>
      </c>
      <c r="O32" s="8">
        <f>[1]Janar!O32</f>
        <v>20</v>
      </c>
      <c r="P32" s="8">
        <f>[1]Janar!P32</f>
        <v>30</v>
      </c>
      <c r="Q32" s="8">
        <f>[1]Janar!Q32</f>
        <v>30</v>
      </c>
      <c r="R32" s="8">
        <f>[1]Janar!R32</f>
        <v>20</v>
      </c>
      <c r="S32" s="8">
        <f>[1]Janar!S32</f>
        <v>30</v>
      </c>
      <c r="T32" s="8">
        <f>[1]Janar!T32</f>
        <v>30</v>
      </c>
      <c r="U32" s="8">
        <f>[1]Janar!U32</f>
        <v>25</v>
      </c>
      <c r="V32" s="8">
        <f>[1]Janar!V32</f>
        <v>0</v>
      </c>
      <c r="W32" s="8">
        <f>[1]Janar!W32</f>
        <v>0</v>
      </c>
      <c r="X32" s="8">
        <f>[1]Janar!X32</f>
        <v>0</v>
      </c>
      <c r="Y32" s="8">
        <f>[1]Janar!Y32</f>
        <v>10</v>
      </c>
      <c r="Z32" s="8">
        <f>[1]Janar!Z32</f>
        <v>21.740000000000002</v>
      </c>
      <c r="AA32" s="8">
        <f>[1]Janar!AA32</f>
        <v>20</v>
      </c>
      <c r="AB32" s="8">
        <f>[1]Janar!AB32</f>
        <v>30</v>
      </c>
      <c r="AC32" s="8">
        <f>[1]Janar!AC32</f>
        <v>30</v>
      </c>
      <c r="AD32" s="8">
        <f>[1]Janar!AD32</f>
        <v>30</v>
      </c>
      <c r="AE32" s="8">
        <f>[1]Janar!AE32</f>
        <v>22</v>
      </c>
      <c r="AF32" s="8">
        <f>[1]Janar!AF32</f>
        <v>30</v>
      </c>
      <c r="AG32" s="8">
        <f>[1]Janar!AG32</f>
        <v>30</v>
      </c>
      <c r="AH32" s="8">
        <f>[1]Janar!AH32</f>
        <v>30</v>
      </c>
      <c r="AI32" s="5">
        <f>SUM(D32:AH32)</f>
        <v>685.74</v>
      </c>
    </row>
    <row r="33" spans="2:35" ht="16.5" thickTop="1" thickBot="1" x14ac:dyDescent="0.3">
      <c r="B33" s="1">
        <v>2</v>
      </c>
      <c r="C33" s="1" t="s">
        <v>3</v>
      </c>
      <c r="D33" s="8">
        <f>[1]Janar!D33</f>
        <v>30</v>
      </c>
      <c r="E33" s="8">
        <f>[1]Janar!E33</f>
        <v>20</v>
      </c>
      <c r="F33" s="8">
        <f>[1]Janar!F33</f>
        <v>14</v>
      </c>
      <c r="G33" s="8">
        <f>[1]Janar!G33</f>
        <v>20</v>
      </c>
      <c r="H33" s="8">
        <f>[1]Janar!H33</f>
        <v>30</v>
      </c>
      <c r="I33" s="8">
        <f>[1]Janar!I33</f>
        <v>25</v>
      </c>
      <c r="J33" s="8">
        <f>[1]Janar!J33</f>
        <v>30</v>
      </c>
      <c r="K33" s="8">
        <f>[1]Janar!K33</f>
        <v>15</v>
      </c>
      <c r="L33" s="8">
        <f>[1]Janar!L33</f>
        <v>7</v>
      </c>
      <c r="M33" s="8">
        <f>[1]Janar!M33</f>
        <v>20</v>
      </c>
      <c r="N33" s="8">
        <f>[1]Janar!N33</f>
        <v>30</v>
      </c>
      <c r="O33" s="8">
        <f>[1]Janar!O33</f>
        <v>20</v>
      </c>
      <c r="P33" s="8">
        <f>[1]Janar!P33</f>
        <v>20</v>
      </c>
      <c r="Q33" s="8">
        <f>[1]Janar!Q33</f>
        <v>30</v>
      </c>
      <c r="R33" s="8">
        <f>[1]Janar!R33</f>
        <v>20</v>
      </c>
      <c r="S33" s="8">
        <f>[1]Janar!S33</f>
        <v>30</v>
      </c>
      <c r="T33" s="8">
        <f>[1]Janar!T33</f>
        <v>20</v>
      </c>
      <c r="U33" s="8">
        <f>[1]Janar!U33</f>
        <v>20</v>
      </c>
      <c r="V33" s="8">
        <f>[1]Janar!V33</f>
        <v>0</v>
      </c>
      <c r="W33" s="8">
        <f>[1]Janar!W33</f>
        <v>0</v>
      </c>
      <c r="X33" s="8">
        <f>[1]Janar!X33</f>
        <v>0</v>
      </c>
      <c r="Y33" s="8">
        <f>[1]Janar!Y33</f>
        <v>15</v>
      </c>
      <c r="Z33" s="8">
        <f>[1]Janar!Z33</f>
        <v>24.64</v>
      </c>
      <c r="AA33" s="8">
        <f>[1]Janar!AA33</f>
        <v>20</v>
      </c>
      <c r="AB33" s="8">
        <f>[1]Janar!AB33</f>
        <v>30</v>
      </c>
      <c r="AC33" s="8">
        <f>[1]Janar!AC33</f>
        <v>30</v>
      </c>
      <c r="AD33" s="8">
        <f>[1]Janar!AD33</f>
        <v>30</v>
      </c>
      <c r="AE33" s="8">
        <f>[1]Janar!AE33</f>
        <v>30</v>
      </c>
      <c r="AF33" s="8">
        <f>[1]Janar!AF33</f>
        <v>30</v>
      </c>
      <c r="AG33" s="8">
        <f>[1]Janar!AG33</f>
        <v>30</v>
      </c>
      <c r="AH33" s="8">
        <f>[1]Janar!AH33</f>
        <v>20</v>
      </c>
      <c r="AI33" s="5">
        <f t="shared" ref="AI33:AI56" si="2">SUM(D33:AH33)</f>
        <v>660.64</v>
      </c>
    </row>
    <row r="34" spans="2:35" ht="16.5" thickTop="1" thickBot="1" x14ac:dyDescent="0.3">
      <c r="B34" s="1">
        <v>3</v>
      </c>
      <c r="C34" s="1" t="s">
        <v>4</v>
      </c>
      <c r="D34" s="8">
        <f>[1]Janar!D34</f>
        <v>30</v>
      </c>
      <c r="E34" s="8">
        <f>[1]Janar!E34</f>
        <v>20</v>
      </c>
      <c r="F34" s="8">
        <f>[1]Janar!F34</f>
        <v>22</v>
      </c>
      <c r="G34" s="8">
        <f>[1]Janar!G34</f>
        <v>20</v>
      </c>
      <c r="H34" s="8">
        <f>[1]Janar!H34</f>
        <v>20</v>
      </c>
      <c r="I34" s="8">
        <f>[1]Janar!I34</f>
        <v>30</v>
      </c>
      <c r="J34" s="8">
        <f>[1]Janar!J34</f>
        <v>30</v>
      </c>
      <c r="K34" s="8">
        <f>[1]Janar!K34</f>
        <v>17.600000000000001</v>
      </c>
      <c r="L34" s="8">
        <f>[1]Janar!L34</f>
        <v>7.92</v>
      </c>
      <c r="M34" s="8">
        <f>[1]Janar!M34</f>
        <v>30</v>
      </c>
      <c r="N34" s="8">
        <f>[1]Janar!N34</f>
        <v>20</v>
      </c>
      <c r="O34" s="8">
        <f>[1]Janar!O34</f>
        <v>30</v>
      </c>
      <c r="P34" s="8">
        <f>[1]Janar!P34</f>
        <v>20</v>
      </c>
      <c r="Q34" s="8">
        <f>[1]Janar!Q34</f>
        <v>20</v>
      </c>
      <c r="R34" s="8">
        <f>[1]Janar!R34</f>
        <v>20</v>
      </c>
      <c r="S34" s="8">
        <f>[1]Janar!S34</f>
        <v>30</v>
      </c>
      <c r="T34" s="8">
        <f>[1]Janar!T34</f>
        <v>15</v>
      </c>
      <c r="U34" s="8">
        <f>[1]Janar!U34</f>
        <v>20</v>
      </c>
      <c r="V34" s="8">
        <f>[1]Janar!V34</f>
        <v>0</v>
      </c>
      <c r="W34" s="8">
        <f>[1]Janar!W34</f>
        <v>0</v>
      </c>
      <c r="X34" s="8">
        <f>[1]Janar!X34</f>
        <v>0</v>
      </c>
      <c r="Y34" s="8">
        <f>[1]Janar!Y34</f>
        <v>15</v>
      </c>
      <c r="Z34" s="8">
        <f>[1]Janar!Z34</f>
        <v>3</v>
      </c>
      <c r="AA34" s="8">
        <f>[1]Janar!AA34</f>
        <v>3</v>
      </c>
      <c r="AB34" s="8">
        <f>[1]Janar!AB34</f>
        <v>20</v>
      </c>
      <c r="AC34" s="8">
        <f>[1]Janar!AC34</f>
        <v>26</v>
      </c>
      <c r="AD34" s="8">
        <f>[1]Janar!AD34</f>
        <v>28</v>
      </c>
      <c r="AE34" s="8">
        <f>[1]Janar!AE34</f>
        <v>30</v>
      </c>
      <c r="AF34" s="8">
        <f>[1]Janar!AF34</f>
        <v>20</v>
      </c>
      <c r="AG34" s="8">
        <f>[1]Janar!AG34</f>
        <v>30</v>
      </c>
      <c r="AH34" s="8">
        <f>[1]Janar!AH34</f>
        <v>20</v>
      </c>
      <c r="AI34" s="5">
        <f t="shared" si="2"/>
        <v>597.52</v>
      </c>
    </row>
    <row r="35" spans="2:35" ht="16.5" thickTop="1" thickBot="1" x14ac:dyDescent="0.3">
      <c r="B35" s="1">
        <v>4</v>
      </c>
      <c r="C35" s="1" t="s">
        <v>5</v>
      </c>
      <c r="D35" s="8">
        <f>[1]Janar!D35</f>
        <v>30</v>
      </c>
      <c r="E35" s="8">
        <f>[1]Janar!E35</f>
        <v>20</v>
      </c>
      <c r="F35" s="8">
        <f>[1]Janar!F35</f>
        <v>13.54</v>
      </c>
      <c r="G35" s="8">
        <f>[1]Janar!G35</f>
        <v>20</v>
      </c>
      <c r="H35" s="8">
        <f>[1]Janar!H35</f>
        <v>20</v>
      </c>
      <c r="I35" s="8">
        <f>[1]Janar!I35</f>
        <v>20</v>
      </c>
      <c r="J35" s="8">
        <f>[1]Janar!J35</f>
        <v>23</v>
      </c>
      <c r="K35" s="8">
        <f>[1]Janar!K35</f>
        <v>12.3</v>
      </c>
      <c r="L35" s="8">
        <f>[1]Janar!L35</f>
        <v>0.31</v>
      </c>
      <c r="M35" s="8">
        <f>[1]Janar!M35</f>
        <v>30</v>
      </c>
      <c r="N35" s="8">
        <f>[1]Janar!N35</f>
        <v>20</v>
      </c>
      <c r="O35" s="8">
        <f>[1]Janar!O35</f>
        <v>20</v>
      </c>
      <c r="P35" s="8">
        <f>[1]Janar!P35</f>
        <v>20</v>
      </c>
      <c r="Q35" s="8">
        <f>[1]Janar!Q35</f>
        <v>20</v>
      </c>
      <c r="R35" s="8">
        <f>[1]Janar!R35</f>
        <v>20</v>
      </c>
      <c r="S35" s="8">
        <f>[1]Janar!S35</f>
        <v>30</v>
      </c>
      <c r="T35" s="8">
        <f>[1]Janar!T35</f>
        <v>5</v>
      </c>
      <c r="U35" s="8">
        <f>[1]Janar!U35</f>
        <v>5</v>
      </c>
      <c r="V35" s="8">
        <f>[1]Janar!V35</f>
        <v>0</v>
      </c>
      <c r="W35" s="8">
        <f>[1]Janar!W35</f>
        <v>0</v>
      </c>
      <c r="X35" s="8">
        <f>[1]Janar!X35</f>
        <v>0</v>
      </c>
      <c r="Y35" s="8">
        <f>[1]Janar!Y35</f>
        <v>15</v>
      </c>
      <c r="Z35" s="8">
        <f>[1]Janar!Z35</f>
        <v>0</v>
      </c>
      <c r="AA35" s="8">
        <f>[1]Janar!AA35</f>
        <v>4</v>
      </c>
      <c r="AB35" s="8">
        <f>[1]Janar!AB35</f>
        <v>10</v>
      </c>
      <c r="AC35" s="8">
        <f>[1]Janar!AC35</f>
        <v>11</v>
      </c>
      <c r="AD35" s="8">
        <f>[1]Janar!AD35</f>
        <v>19</v>
      </c>
      <c r="AE35" s="8">
        <f>[1]Janar!AE35</f>
        <v>25</v>
      </c>
      <c r="AF35" s="8">
        <f>[1]Janar!AF35</f>
        <v>20</v>
      </c>
      <c r="AG35" s="8">
        <f>[1]Janar!AG35</f>
        <v>30</v>
      </c>
      <c r="AH35" s="8">
        <f>[1]Janar!AH35</f>
        <v>20</v>
      </c>
      <c r="AI35" s="5">
        <f t="shared" si="2"/>
        <v>483.15</v>
      </c>
    </row>
    <row r="36" spans="2:35" ht="16.5" thickTop="1" thickBot="1" x14ac:dyDescent="0.3">
      <c r="B36" s="1">
        <v>5</v>
      </c>
      <c r="C36" s="1" t="s">
        <v>6</v>
      </c>
      <c r="D36" s="8">
        <f>[1]Janar!D36</f>
        <v>30</v>
      </c>
      <c r="E36" s="8">
        <f>[1]Janar!E36</f>
        <v>20</v>
      </c>
      <c r="F36" s="8">
        <f>[1]Janar!F36</f>
        <v>18</v>
      </c>
      <c r="G36" s="8">
        <f>[1]Janar!G36</f>
        <v>20</v>
      </c>
      <c r="H36" s="8">
        <f>[1]Janar!H36</f>
        <v>20</v>
      </c>
      <c r="I36" s="8">
        <f>[1]Janar!I36</f>
        <v>20</v>
      </c>
      <c r="J36" s="8">
        <f>[1]Janar!J36</f>
        <v>20</v>
      </c>
      <c r="K36" s="8">
        <f>[1]Janar!K36</f>
        <v>24.8</v>
      </c>
      <c r="L36" s="8">
        <f>[1]Janar!L36</f>
        <v>9.2100000000000009</v>
      </c>
      <c r="M36" s="8">
        <f>[1]Janar!M36</f>
        <v>30</v>
      </c>
      <c r="N36" s="8">
        <f>[1]Janar!N36</f>
        <v>20</v>
      </c>
      <c r="O36" s="8">
        <f>[1]Janar!O36</f>
        <v>30</v>
      </c>
      <c r="P36" s="8">
        <f>[1]Janar!P36</f>
        <v>20</v>
      </c>
      <c r="Q36" s="8">
        <f>[1]Janar!Q36</f>
        <v>20</v>
      </c>
      <c r="R36" s="8">
        <f>[1]Janar!R36</f>
        <v>20</v>
      </c>
      <c r="S36" s="8">
        <f>[1]Janar!S36</f>
        <v>30</v>
      </c>
      <c r="T36" s="8">
        <f>[1]Janar!T36</f>
        <v>10</v>
      </c>
      <c r="U36" s="8">
        <f>[1]Janar!U36</f>
        <v>10</v>
      </c>
      <c r="V36" s="8">
        <f>[1]Janar!V36</f>
        <v>0</v>
      </c>
      <c r="W36" s="8">
        <f>[1]Janar!W36</f>
        <v>0</v>
      </c>
      <c r="X36" s="8">
        <f>[1]Janar!X36</f>
        <v>0</v>
      </c>
      <c r="Y36" s="8">
        <f>[1]Janar!Y36</f>
        <v>15</v>
      </c>
      <c r="Z36" s="8">
        <f>[1]Janar!Z36</f>
        <v>0</v>
      </c>
      <c r="AA36" s="8">
        <f>[1]Janar!AA36</f>
        <v>3</v>
      </c>
      <c r="AB36" s="8">
        <f>[1]Janar!AB36</f>
        <v>20</v>
      </c>
      <c r="AC36" s="8">
        <f>[1]Janar!AC36</f>
        <v>24</v>
      </c>
      <c r="AD36" s="8">
        <f>[1]Janar!AD36</f>
        <v>26</v>
      </c>
      <c r="AE36" s="8">
        <f>[1]Janar!AE36</f>
        <v>30</v>
      </c>
      <c r="AF36" s="8">
        <f>[1]Janar!AF36</f>
        <v>20</v>
      </c>
      <c r="AG36" s="8">
        <f>[1]Janar!AG36</f>
        <v>30</v>
      </c>
      <c r="AH36" s="8">
        <f>[1]Janar!AH36</f>
        <v>20</v>
      </c>
      <c r="AI36" s="5">
        <f t="shared" si="2"/>
        <v>560.01</v>
      </c>
    </row>
    <row r="37" spans="2:35" ht="16.5" thickTop="1" thickBot="1" x14ac:dyDescent="0.3">
      <c r="B37" s="1">
        <v>6</v>
      </c>
      <c r="C37" s="1" t="s">
        <v>7</v>
      </c>
      <c r="D37" s="8">
        <f>[1]Janar!D37</f>
        <v>30</v>
      </c>
      <c r="E37" s="8">
        <f>[1]Janar!E37</f>
        <v>20</v>
      </c>
      <c r="F37" s="8">
        <f>[1]Janar!F37</f>
        <v>22</v>
      </c>
      <c r="G37" s="8">
        <f>[1]Janar!G37</f>
        <v>20</v>
      </c>
      <c r="H37" s="8">
        <f>[1]Janar!H37</f>
        <v>25</v>
      </c>
      <c r="I37" s="8">
        <f>[1]Janar!I37</f>
        <v>30</v>
      </c>
      <c r="J37" s="8">
        <f>[1]Janar!J37</f>
        <v>20</v>
      </c>
      <c r="K37" s="8">
        <f>[1]Janar!K37</f>
        <v>10</v>
      </c>
      <c r="L37" s="8">
        <f>[1]Janar!L37</f>
        <v>13</v>
      </c>
      <c r="M37" s="8">
        <f>[1]Janar!M37</f>
        <v>30</v>
      </c>
      <c r="N37" s="8">
        <f>[1]Janar!N37</f>
        <v>20</v>
      </c>
      <c r="O37" s="8">
        <f>[1]Janar!O37</f>
        <v>30</v>
      </c>
      <c r="P37" s="8">
        <f>[1]Janar!P37</f>
        <v>20</v>
      </c>
      <c r="Q37" s="8">
        <f>[1]Janar!Q37</f>
        <v>30</v>
      </c>
      <c r="R37" s="8">
        <f>[1]Janar!R37</f>
        <v>30</v>
      </c>
      <c r="S37" s="8">
        <f>[1]Janar!S37</f>
        <v>30</v>
      </c>
      <c r="T37" s="8">
        <f>[1]Janar!T37</f>
        <v>25</v>
      </c>
      <c r="U37" s="8">
        <f>[1]Janar!U37</f>
        <v>20</v>
      </c>
      <c r="V37" s="8">
        <f>[1]Janar!V37</f>
        <v>0</v>
      </c>
      <c r="W37" s="8">
        <f>[1]Janar!W37</f>
        <v>0</v>
      </c>
      <c r="X37" s="8">
        <f>[1]Janar!X37</f>
        <v>0</v>
      </c>
      <c r="Y37" s="8">
        <f>[1]Janar!Y37</f>
        <v>15</v>
      </c>
      <c r="Z37" s="8">
        <f>[1]Janar!Z37</f>
        <v>22.740000000000002</v>
      </c>
      <c r="AA37" s="8">
        <f>[1]Janar!AA37</f>
        <v>30</v>
      </c>
      <c r="AB37" s="8">
        <f>[1]Janar!AB37</f>
        <v>30</v>
      </c>
      <c r="AC37" s="8">
        <f>[1]Janar!AC37</f>
        <v>11</v>
      </c>
      <c r="AD37" s="8">
        <f>[1]Janar!AD37</f>
        <v>10</v>
      </c>
      <c r="AE37" s="8">
        <f>[1]Janar!AE37</f>
        <v>30</v>
      </c>
      <c r="AF37" s="8">
        <f>[1]Janar!AF37</f>
        <v>25</v>
      </c>
      <c r="AG37" s="8">
        <f>[1]Janar!AG37</f>
        <v>30</v>
      </c>
      <c r="AH37" s="8">
        <f>[1]Janar!AH37</f>
        <v>20</v>
      </c>
      <c r="AI37" s="5">
        <f t="shared" si="2"/>
        <v>648.74</v>
      </c>
    </row>
    <row r="38" spans="2:35" ht="16.5" thickTop="1" thickBot="1" x14ac:dyDescent="0.3">
      <c r="B38" s="1">
        <v>7</v>
      </c>
      <c r="C38" s="1" t="s">
        <v>8</v>
      </c>
      <c r="D38" s="8">
        <f>[1]Janar!D38</f>
        <v>30</v>
      </c>
      <c r="E38" s="8">
        <f>[1]Janar!E38</f>
        <v>30</v>
      </c>
      <c r="F38" s="8">
        <f>[1]Janar!F38</f>
        <v>22</v>
      </c>
      <c r="G38" s="8">
        <f>[1]Janar!G38</f>
        <v>20</v>
      </c>
      <c r="H38" s="8">
        <f>[1]Janar!H38</f>
        <v>30</v>
      </c>
      <c r="I38" s="8">
        <f>[1]Janar!I38</f>
        <v>30</v>
      </c>
      <c r="J38" s="8">
        <f>[1]Janar!J38</f>
        <v>30</v>
      </c>
      <c r="K38" s="8">
        <f>[1]Janar!K38</f>
        <v>20</v>
      </c>
      <c r="L38" s="8">
        <f>[1]Janar!L38</f>
        <v>10</v>
      </c>
      <c r="M38" s="8">
        <f>[1]Janar!M38</f>
        <v>30</v>
      </c>
      <c r="N38" s="8">
        <f>[1]Janar!N38</f>
        <v>30</v>
      </c>
      <c r="O38" s="8">
        <f>[1]Janar!O38</f>
        <v>30</v>
      </c>
      <c r="P38" s="8">
        <f>[1]Janar!P38</f>
        <v>30</v>
      </c>
      <c r="Q38" s="8">
        <f>[1]Janar!Q38</f>
        <v>20</v>
      </c>
      <c r="R38" s="8">
        <f>[1]Janar!R38</f>
        <v>30</v>
      </c>
      <c r="S38" s="8">
        <f>[1]Janar!S38</f>
        <v>30</v>
      </c>
      <c r="T38" s="8">
        <f>[1]Janar!T38</f>
        <v>30</v>
      </c>
      <c r="U38" s="8">
        <f>[1]Janar!U38</f>
        <v>30</v>
      </c>
      <c r="V38" s="8">
        <f>[1]Janar!V38</f>
        <v>0</v>
      </c>
      <c r="W38" s="8">
        <f>[1]Janar!W38</f>
        <v>15</v>
      </c>
      <c r="X38" s="8">
        <f>[1]Janar!X38</f>
        <v>15</v>
      </c>
      <c r="Y38" s="8">
        <f>[1]Janar!Y38</f>
        <v>35</v>
      </c>
      <c r="Z38" s="8">
        <f>[1]Janar!Z38</f>
        <v>40</v>
      </c>
      <c r="AA38" s="8">
        <f>[1]Janar!AA38</f>
        <v>50</v>
      </c>
      <c r="AB38" s="8">
        <f>[1]Janar!AB38</f>
        <v>50</v>
      </c>
      <c r="AC38" s="8">
        <f>[1]Janar!AC38</f>
        <v>50</v>
      </c>
      <c r="AD38" s="8">
        <f>[1]Janar!AD38</f>
        <v>30</v>
      </c>
      <c r="AE38" s="8">
        <f>[1]Janar!AE38</f>
        <v>30</v>
      </c>
      <c r="AF38" s="8">
        <f>[1]Janar!AF38</f>
        <v>50</v>
      </c>
      <c r="AG38" s="8">
        <f>[1]Janar!AG38</f>
        <v>50</v>
      </c>
      <c r="AH38" s="8">
        <f>[1]Janar!AH38</f>
        <v>40</v>
      </c>
      <c r="AI38" s="5">
        <f t="shared" si="2"/>
        <v>937</v>
      </c>
    </row>
    <row r="39" spans="2:35" ht="16.5" thickTop="1" thickBot="1" x14ac:dyDescent="0.3">
      <c r="B39" s="1">
        <v>8</v>
      </c>
      <c r="C39" s="1" t="s">
        <v>9</v>
      </c>
      <c r="D39" s="8">
        <f>[1]Janar!D39</f>
        <v>40</v>
      </c>
      <c r="E39" s="8">
        <f>[1]Janar!E39</f>
        <v>40</v>
      </c>
      <c r="F39" s="8">
        <f>[1]Janar!F39</f>
        <v>45</v>
      </c>
      <c r="G39" s="8">
        <f>[1]Janar!G39</f>
        <v>45</v>
      </c>
      <c r="H39" s="8">
        <f>[1]Janar!H39</f>
        <v>45</v>
      </c>
      <c r="I39" s="8">
        <f>[1]Janar!I39</f>
        <v>45</v>
      </c>
      <c r="J39" s="8">
        <f>[1]Janar!J39</f>
        <v>40</v>
      </c>
      <c r="K39" s="8">
        <f>[1]Janar!K39</f>
        <v>45</v>
      </c>
      <c r="L39" s="8">
        <f>[1]Janar!L39</f>
        <v>45</v>
      </c>
      <c r="M39" s="8">
        <f>[1]Janar!M39</f>
        <v>45</v>
      </c>
      <c r="N39" s="8">
        <f>[1]Janar!N39</f>
        <v>30</v>
      </c>
      <c r="O39" s="8">
        <f>[1]Janar!O39</f>
        <v>40</v>
      </c>
      <c r="P39" s="8">
        <f>[1]Janar!P39</f>
        <v>30</v>
      </c>
      <c r="Q39" s="8">
        <f>[1]Janar!Q39</f>
        <v>30</v>
      </c>
      <c r="R39" s="8">
        <f>[1]Janar!R39</f>
        <v>45</v>
      </c>
      <c r="S39" s="8">
        <f>[1]Janar!S39</f>
        <v>45</v>
      </c>
      <c r="T39" s="8">
        <f>[1]Janar!T39</f>
        <v>45</v>
      </c>
      <c r="U39" s="8">
        <f>[1]Janar!U39</f>
        <v>45</v>
      </c>
      <c r="V39" s="8">
        <f>[1]Janar!V39</f>
        <v>30</v>
      </c>
      <c r="W39" s="8">
        <f>[1]Janar!W39</f>
        <v>45</v>
      </c>
      <c r="X39" s="8">
        <f>[1]Janar!X39</f>
        <v>45</v>
      </c>
      <c r="Y39" s="8">
        <f>[1]Janar!Y39</f>
        <v>50</v>
      </c>
      <c r="Z39" s="8">
        <f>[1]Janar!Z39</f>
        <v>50</v>
      </c>
      <c r="AA39" s="8">
        <f>[1]Janar!AA39</f>
        <v>50</v>
      </c>
      <c r="AB39" s="8">
        <f>[1]Janar!AB39</f>
        <v>50</v>
      </c>
      <c r="AC39" s="8">
        <f>[1]Janar!AC39</f>
        <v>50</v>
      </c>
      <c r="AD39" s="8">
        <f>[1]Janar!AD39</f>
        <v>45</v>
      </c>
      <c r="AE39" s="8">
        <f>[1]Janar!AE39</f>
        <v>45</v>
      </c>
      <c r="AF39" s="8">
        <f>[1]Janar!AF39</f>
        <v>45</v>
      </c>
      <c r="AG39" s="8">
        <f>[1]Janar!AG39</f>
        <v>50</v>
      </c>
      <c r="AH39" s="8">
        <f>[1]Janar!AH39</f>
        <v>50</v>
      </c>
      <c r="AI39" s="5">
        <f t="shared" si="2"/>
        <v>1350</v>
      </c>
    </row>
    <row r="40" spans="2:35" ht="16.5" thickTop="1" thickBot="1" x14ac:dyDescent="0.3">
      <c r="B40" s="1">
        <v>9</v>
      </c>
      <c r="C40" s="1" t="s">
        <v>10</v>
      </c>
      <c r="D40" s="8">
        <f>[1]Janar!D40</f>
        <v>35</v>
      </c>
      <c r="E40" s="8">
        <f>[1]Janar!E40</f>
        <v>40</v>
      </c>
      <c r="F40" s="8">
        <f>[1]Janar!F40</f>
        <v>45</v>
      </c>
      <c r="G40" s="8">
        <f>[1]Janar!G40</f>
        <v>45</v>
      </c>
      <c r="H40" s="8">
        <f>[1]Janar!H40</f>
        <v>45</v>
      </c>
      <c r="I40" s="8">
        <f>[1]Janar!I40</f>
        <v>40</v>
      </c>
      <c r="J40" s="8">
        <f>[1]Janar!J40</f>
        <v>45</v>
      </c>
      <c r="K40" s="8">
        <f>[1]Janar!K40</f>
        <v>45</v>
      </c>
      <c r="L40" s="8">
        <f>[1]Janar!L40</f>
        <v>45</v>
      </c>
      <c r="M40" s="8">
        <f>[1]Janar!M40</f>
        <v>45</v>
      </c>
      <c r="N40" s="8">
        <f>[1]Janar!N40</f>
        <v>45</v>
      </c>
      <c r="O40" s="8">
        <f>[1]Janar!O40</f>
        <v>40</v>
      </c>
      <c r="P40" s="8">
        <f>[1]Janar!P40</f>
        <v>45</v>
      </c>
      <c r="Q40" s="8">
        <f>[1]Janar!Q40</f>
        <v>45</v>
      </c>
      <c r="R40" s="8">
        <f>[1]Janar!R40</f>
        <v>45</v>
      </c>
      <c r="S40" s="8">
        <f>[1]Janar!S40</f>
        <v>45</v>
      </c>
      <c r="T40" s="8">
        <f>[1]Janar!T40</f>
        <v>45</v>
      </c>
      <c r="U40" s="8">
        <f>[1]Janar!U40</f>
        <v>45</v>
      </c>
      <c r="V40" s="8">
        <f>[1]Janar!V40</f>
        <v>25</v>
      </c>
      <c r="W40" s="8">
        <f>[1]Janar!W40</f>
        <v>45</v>
      </c>
      <c r="X40" s="8">
        <f>[1]Janar!X40</f>
        <v>45</v>
      </c>
      <c r="Y40" s="8">
        <f>[1]Janar!Y40</f>
        <v>50</v>
      </c>
      <c r="Z40" s="8">
        <f>[1]Janar!Z40</f>
        <v>50</v>
      </c>
      <c r="AA40" s="8">
        <f>[1]Janar!AA40</f>
        <v>50</v>
      </c>
      <c r="AB40" s="8">
        <f>[1]Janar!AB40</f>
        <v>50</v>
      </c>
      <c r="AC40" s="8">
        <f>[1]Janar!AC40</f>
        <v>50</v>
      </c>
      <c r="AD40" s="8">
        <f>[1]Janar!AD40</f>
        <v>45</v>
      </c>
      <c r="AE40" s="8">
        <f>[1]Janar!AE40</f>
        <v>45</v>
      </c>
      <c r="AF40" s="8">
        <f>[1]Janar!AF40</f>
        <v>45</v>
      </c>
      <c r="AG40" s="8">
        <f>[1]Janar!AG40</f>
        <v>50</v>
      </c>
      <c r="AH40" s="8">
        <f>[1]Janar!AH40</f>
        <v>50</v>
      </c>
      <c r="AI40" s="5">
        <f t="shared" si="2"/>
        <v>1385</v>
      </c>
    </row>
    <row r="41" spans="2:35" ht="16.5" thickTop="1" thickBot="1" x14ac:dyDescent="0.3">
      <c r="B41" s="1">
        <v>10</v>
      </c>
      <c r="C41" s="4" t="s">
        <v>11</v>
      </c>
      <c r="D41" s="8">
        <f>[1]Janar!D41</f>
        <v>40</v>
      </c>
      <c r="E41" s="8">
        <f>[1]Janar!E41</f>
        <v>45</v>
      </c>
      <c r="F41" s="8">
        <f>[1]Janar!F41</f>
        <v>45</v>
      </c>
      <c r="G41" s="8">
        <f>[1]Janar!G41</f>
        <v>45</v>
      </c>
      <c r="H41" s="8">
        <f>[1]Janar!H41</f>
        <v>45</v>
      </c>
      <c r="I41" s="8">
        <f>[1]Janar!I41</f>
        <v>45</v>
      </c>
      <c r="J41" s="8">
        <f>[1]Janar!J41</f>
        <v>45</v>
      </c>
      <c r="K41" s="8">
        <f>[1]Janar!K41</f>
        <v>45</v>
      </c>
      <c r="L41" s="8">
        <f>[1]Janar!L41</f>
        <v>45</v>
      </c>
      <c r="M41" s="8">
        <f>[1]Janar!M41</f>
        <v>45</v>
      </c>
      <c r="N41" s="8">
        <f>[1]Janar!N41</f>
        <v>45</v>
      </c>
      <c r="O41" s="8">
        <f>[1]Janar!O41</f>
        <v>40</v>
      </c>
      <c r="P41" s="8">
        <f>[1]Janar!P41</f>
        <v>45</v>
      </c>
      <c r="Q41" s="8">
        <f>[1]Janar!Q41</f>
        <v>45</v>
      </c>
      <c r="R41" s="8">
        <f>[1]Janar!R41</f>
        <v>45</v>
      </c>
      <c r="S41" s="8">
        <f>[1]Janar!S41</f>
        <v>45</v>
      </c>
      <c r="T41" s="8">
        <f>[1]Janar!T41</f>
        <v>45</v>
      </c>
      <c r="U41" s="8">
        <f>[1]Janar!U41</f>
        <v>45</v>
      </c>
      <c r="V41" s="8">
        <f>[1]Janar!V41</f>
        <v>30</v>
      </c>
      <c r="W41" s="8">
        <f>[1]Janar!W41</f>
        <v>45</v>
      </c>
      <c r="X41" s="8">
        <f>[1]Janar!X41</f>
        <v>30</v>
      </c>
      <c r="Y41" s="8">
        <f>[1]Janar!Y41</f>
        <v>50</v>
      </c>
      <c r="Z41" s="8">
        <f>[1]Janar!Z41</f>
        <v>50</v>
      </c>
      <c r="AA41" s="8">
        <f>[1]Janar!AA41</f>
        <v>50</v>
      </c>
      <c r="AB41" s="8">
        <f>[1]Janar!AB41</f>
        <v>50</v>
      </c>
      <c r="AC41" s="8">
        <f>[1]Janar!AC41</f>
        <v>50</v>
      </c>
      <c r="AD41" s="8">
        <f>[1]Janar!AD41</f>
        <v>45</v>
      </c>
      <c r="AE41" s="8">
        <f>[1]Janar!AE41</f>
        <v>45</v>
      </c>
      <c r="AF41" s="8">
        <f>[1]Janar!AF41</f>
        <v>45</v>
      </c>
      <c r="AG41" s="8">
        <f>[1]Janar!AG41</f>
        <v>50</v>
      </c>
      <c r="AH41" s="8">
        <f>[1]Janar!AH41</f>
        <v>50</v>
      </c>
      <c r="AI41" s="5">
        <f t="shared" si="2"/>
        <v>1390</v>
      </c>
    </row>
    <row r="42" spans="2:35" ht="16.5" thickTop="1" thickBot="1" x14ac:dyDescent="0.3">
      <c r="B42" s="1">
        <v>11</v>
      </c>
      <c r="C42" s="1" t="s">
        <v>12</v>
      </c>
      <c r="D42" s="8">
        <f>[1]Janar!D42</f>
        <v>40</v>
      </c>
      <c r="E42" s="8">
        <f>[1]Janar!E42</f>
        <v>45</v>
      </c>
      <c r="F42" s="8">
        <f>[1]Janar!F42</f>
        <v>40</v>
      </c>
      <c r="G42" s="8">
        <f>[1]Janar!G42</f>
        <v>40</v>
      </c>
      <c r="H42" s="8">
        <f>[1]Janar!H42</f>
        <v>45</v>
      </c>
      <c r="I42" s="8">
        <f>[1]Janar!I42</f>
        <v>40</v>
      </c>
      <c r="J42" s="8">
        <f>[1]Janar!J42</f>
        <v>45</v>
      </c>
      <c r="K42" s="8">
        <f>[1]Janar!K42</f>
        <v>45</v>
      </c>
      <c r="L42" s="8">
        <f>[1]Janar!L42</f>
        <v>45</v>
      </c>
      <c r="M42" s="8">
        <f>[1]Janar!M42</f>
        <v>45</v>
      </c>
      <c r="N42" s="8">
        <f>[1]Janar!N42</f>
        <v>45</v>
      </c>
      <c r="O42" s="8">
        <f>[1]Janar!O42</f>
        <v>30</v>
      </c>
      <c r="P42" s="8">
        <f>[1]Janar!P42</f>
        <v>45</v>
      </c>
      <c r="Q42" s="8">
        <f>[1]Janar!Q42</f>
        <v>45</v>
      </c>
      <c r="R42" s="8">
        <f>[1]Janar!R42</f>
        <v>45</v>
      </c>
      <c r="S42" s="8">
        <f>[1]Janar!S42</f>
        <v>45</v>
      </c>
      <c r="T42" s="8">
        <f>[1]Janar!T42</f>
        <v>45</v>
      </c>
      <c r="U42" s="8">
        <f>[1]Janar!U42</f>
        <v>45</v>
      </c>
      <c r="V42" s="8">
        <f>[1]Janar!V42</f>
        <v>30</v>
      </c>
      <c r="W42" s="8">
        <f>[1]Janar!W42</f>
        <v>45</v>
      </c>
      <c r="X42" s="8">
        <f>[1]Janar!X42</f>
        <v>30</v>
      </c>
      <c r="Y42" s="8">
        <f>[1]Janar!Y42</f>
        <v>50</v>
      </c>
      <c r="Z42" s="8">
        <f>[1]Janar!Z42</f>
        <v>50</v>
      </c>
      <c r="AA42" s="8">
        <f>[1]Janar!AA42</f>
        <v>50</v>
      </c>
      <c r="AB42" s="8">
        <f>[1]Janar!AB42</f>
        <v>50</v>
      </c>
      <c r="AC42" s="8">
        <f>[1]Janar!AC42</f>
        <v>50</v>
      </c>
      <c r="AD42" s="8">
        <f>[1]Janar!AD42</f>
        <v>35</v>
      </c>
      <c r="AE42" s="8">
        <f>[1]Janar!AE42</f>
        <v>45</v>
      </c>
      <c r="AF42" s="8">
        <f>[1]Janar!AF42</f>
        <v>45</v>
      </c>
      <c r="AG42" s="8">
        <f>[1]Janar!AG42</f>
        <v>50</v>
      </c>
      <c r="AH42" s="8">
        <f>[1]Janar!AH42</f>
        <v>50</v>
      </c>
      <c r="AI42" s="5">
        <f t="shared" si="2"/>
        <v>1355</v>
      </c>
    </row>
    <row r="43" spans="2:35" ht="16.5" thickTop="1" thickBot="1" x14ac:dyDescent="0.3">
      <c r="B43" s="1">
        <v>12</v>
      </c>
      <c r="C43" s="1" t="s">
        <v>13</v>
      </c>
      <c r="D43" s="8">
        <f>[1]Janar!D43</f>
        <v>40</v>
      </c>
      <c r="E43" s="8">
        <f>[1]Janar!E43</f>
        <v>40</v>
      </c>
      <c r="F43" s="8">
        <f>[1]Janar!F43</f>
        <v>40</v>
      </c>
      <c r="G43" s="8">
        <f>[1]Janar!G43</f>
        <v>40</v>
      </c>
      <c r="H43" s="8">
        <f>[1]Janar!H43</f>
        <v>45</v>
      </c>
      <c r="I43" s="8">
        <f>[1]Janar!I43</f>
        <v>30</v>
      </c>
      <c r="J43" s="8">
        <f>[1]Janar!J43</f>
        <v>45</v>
      </c>
      <c r="K43" s="8">
        <f>[1]Janar!K43</f>
        <v>45</v>
      </c>
      <c r="L43" s="8">
        <f>[1]Janar!L43</f>
        <v>40</v>
      </c>
      <c r="M43" s="8">
        <f>[1]Janar!M43</f>
        <v>35</v>
      </c>
      <c r="N43" s="8">
        <f>[1]Janar!N43</f>
        <v>40</v>
      </c>
      <c r="O43" s="8">
        <f>[1]Janar!O43</f>
        <v>40</v>
      </c>
      <c r="P43" s="8">
        <f>[1]Janar!P43</f>
        <v>40</v>
      </c>
      <c r="Q43" s="8">
        <f>[1]Janar!Q43</f>
        <v>45</v>
      </c>
      <c r="R43" s="8">
        <f>[1]Janar!R43</f>
        <v>45</v>
      </c>
      <c r="S43" s="8">
        <f>[1]Janar!S43</f>
        <v>45</v>
      </c>
      <c r="T43" s="8">
        <f>[1]Janar!T43</f>
        <v>45</v>
      </c>
      <c r="U43" s="8">
        <f>[1]Janar!U43</f>
        <v>45</v>
      </c>
      <c r="V43" s="8">
        <f>[1]Janar!V43</f>
        <v>30</v>
      </c>
      <c r="W43" s="8">
        <f>[1]Janar!W43</f>
        <v>45</v>
      </c>
      <c r="X43" s="8">
        <f>[1]Janar!X43</f>
        <v>30</v>
      </c>
      <c r="Y43" s="8">
        <f>[1]Janar!Y43</f>
        <v>45</v>
      </c>
      <c r="Z43" s="8">
        <f>[1]Janar!Z43</f>
        <v>35</v>
      </c>
      <c r="AA43" s="8">
        <f>[1]Janar!AA43</f>
        <v>45</v>
      </c>
      <c r="AB43" s="8">
        <f>[1]Janar!AB43</f>
        <v>35</v>
      </c>
      <c r="AC43" s="8">
        <f>[1]Janar!AC43</f>
        <v>35</v>
      </c>
      <c r="AD43" s="8">
        <f>[1]Janar!AD43</f>
        <v>35</v>
      </c>
      <c r="AE43" s="8">
        <f>[1]Janar!AE43</f>
        <v>45</v>
      </c>
      <c r="AF43" s="8">
        <f>[1]Janar!AF43</f>
        <v>20</v>
      </c>
      <c r="AG43" s="8">
        <f>[1]Janar!AG43</f>
        <v>45</v>
      </c>
      <c r="AH43" s="8">
        <f>[1]Janar!AH43</f>
        <v>45</v>
      </c>
      <c r="AI43" s="5">
        <f t="shared" si="2"/>
        <v>1235</v>
      </c>
    </row>
    <row r="44" spans="2:35" ht="16.5" thickTop="1" thickBot="1" x14ac:dyDescent="0.3">
      <c r="B44" s="1">
        <v>13</v>
      </c>
      <c r="C44" s="1" t="s">
        <v>14</v>
      </c>
      <c r="D44" s="8">
        <f>[1]Janar!D44</f>
        <v>40</v>
      </c>
      <c r="E44" s="8">
        <f>[1]Janar!E44</f>
        <v>40</v>
      </c>
      <c r="F44" s="8">
        <f>[1]Janar!F44</f>
        <v>30</v>
      </c>
      <c r="G44" s="8">
        <f>[1]Janar!G44</f>
        <v>40</v>
      </c>
      <c r="H44" s="8">
        <f>[1]Janar!H44</f>
        <v>45</v>
      </c>
      <c r="I44" s="8">
        <f>[1]Janar!I44</f>
        <v>20</v>
      </c>
      <c r="J44" s="8">
        <f>[1]Janar!J44</f>
        <v>45</v>
      </c>
      <c r="K44" s="8">
        <f>[1]Janar!K44</f>
        <v>45</v>
      </c>
      <c r="L44" s="8">
        <f>[1]Janar!L44</f>
        <v>20</v>
      </c>
      <c r="M44" s="8">
        <f>[1]Janar!M44</f>
        <v>35</v>
      </c>
      <c r="N44" s="8">
        <f>[1]Janar!N44</f>
        <v>40</v>
      </c>
      <c r="O44" s="8">
        <f>[1]Janar!O44</f>
        <v>40</v>
      </c>
      <c r="P44" s="8">
        <f>[1]Janar!P44</f>
        <v>40</v>
      </c>
      <c r="Q44" s="8">
        <f>[1]Janar!Q44</f>
        <v>45</v>
      </c>
      <c r="R44" s="8">
        <f>[1]Janar!R44</f>
        <v>45</v>
      </c>
      <c r="S44" s="8">
        <f>[1]Janar!S44</f>
        <v>45</v>
      </c>
      <c r="T44" s="8">
        <f>[1]Janar!T44</f>
        <v>45</v>
      </c>
      <c r="U44" s="8">
        <f>[1]Janar!U44</f>
        <v>45</v>
      </c>
      <c r="V44" s="8">
        <f>[1]Janar!V44</f>
        <v>30</v>
      </c>
      <c r="W44" s="8">
        <f>[1]Janar!W44</f>
        <v>45</v>
      </c>
      <c r="X44" s="8">
        <f>[1]Janar!X44</f>
        <v>30</v>
      </c>
      <c r="Y44" s="8">
        <f>[1]Janar!Y44</f>
        <v>45</v>
      </c>
      <c r="Z44" s="8">
        <f>[1]Janar!Z44</f>
        <v>35</v>
      </c>
      <c r="AA44" s="8">
        <f>[1]Janar!AA44</f>
        <v>45</v>
      </c>
      <c r="AB44" s="8">
        <f>[1]Janar!AB44</f>
        <v>30</v>
      </c>
      <c r="AC44" s="8">
        <f>[1]Janar!AC44</f>
        <v>35</v>
      </c>
      <c r="AD44" s="8">
        <f>[1]Janar!AD44</f>
        <v>30</v>
      </c>
      <c r="AE44" s="8">
        <f>[1]Janar!AE44</f>
        <v>45</v>
      </c>
      <c r="AF44" s="8">
        <f>[1]Janar!AF44</f>
        <v>20</v>
      </c>
      <c r="AG44" s="8">
        <f>[1]Janar!AG44</f>
        <v>40</v>
      </c>
      <c r="AH44" s="8">
        <f>[1]Janar!AH44</f>
        <v>45</v>
      </c>
      <c r="AI44" s="5">
        <f t="shared" si="2"/>
        <v>1180</v>
      </c>
    </row>
    <row r="45" spans="2:35" ht="16.5" thickTop="1" thickBot="1" x14ac:dyDescent="0.3">
      <c r="B45" s="1">
        <v>14</v>
      </c>
      <c r="C45" s="1" t="s">
        <v>15</v>
      </c>
      <c r="D45" s="8">
        <f>[1]Janar!D45</f>
        <v>40</v>
      </c>
      <c r="E45" s="8">
        <f>[1]Janar!E45</f>
        <v>40</v>
      </c>
      <c r="F45" s="8">
        <f>[1]Janar!F45</f>
        <v>25</v>
      </c>
      <c r="G45" s="8">
        <f>[1]Janar!G45</f>
        <v>40</v>
      </c>
      <c r="H45" s="8">
        <f>[1]Janar!H45</f>
        <v>45</v>
      </c>
      <c r="I45" s="8">
        <f>[1]Janar!I45</f>
        <v>20</v>
      </c>
      <c r="J45" s="8">
        <f>[1]Janar!J45</f>
        <v>45</v>
      </c>
      <c r="K45" s="8">
        <f>[1]Janar!K45</f>
        <v>45</v>
      </c>
      <c r="L45" s="8">
        <f>[1]Janar!L45</f>
        <v>40</v>
      </c>
      <c r="M45" s="8">
        <f>[1]Janar!M45</f>
        <v>35</v>
      </c>
      <c r="N45" s="8">
        <f>[1]Janar!N45</f>
        <v>45</v>
      </c>
      <c r="O45" s="8">
        <f>[1]Janar!O45</f>
        <v>40</v>
      </c>
      <c r="P45" s="8">
        <f>[1]Janar!P45</f>
        <v>40</v>
      </c>
      <c r="Q45" s="8">
        <f>[1]Janar!Q45</f>
        <v>45</v>
      </c>
      <c r="R45" s="8">
        <f>[1]Janar!R45</f>
        <v>45</v>
      </c>
      <c r="S45" s="8">
        <f>[1]Janar!S45</f>
        <v>45</v>
      </c>
      <c r="T45" s="8">
        <f>[1]Janar!T45</f>
        <v>45</v>
      </c>
      <c r="U45" s="8">
        <f>[1]Janar!U45</f>
        <v>45</v>
      </c>
      <c r="V45" s="8">
        <f>[1]Janar!V45</f>
        <v>30</v>
      </c>
      <c r="W45" s="8">
        <f>[1]Janar!W45</f>
        <v>45</v>
      </c>
      <c r="X45" s="8">
        <f>[1]Janar!X45</f>
        <v>30</v>
      </c>
      <c r="Y45" s="8">
        <f>[1]Janar!Y45</f>
        <v>45</v>
      </c>
      <c r="Z45" s="8">
        <f>[1]Janar!Z45</f>
        <v>35</v>
      </c>
      <c r="AA45" s="8">
        <f>[1]Janar!AA45</f>
        <v>45</v>
      </c>
      <c r="AB45" s="8">
        <f>[1]Janar!AB45</f>
        <v>35</v>
      </c>
      <c r="AC45" s="8">
        <f>[1]Janar!AC45</f>
        <v>45</v>
      </c>
      <c r="AD45" s="8">
        <f>[1]Janar!AD45</f>
        <v>35</v>
      </c>
      <c r="AE45" s="8">
        <f>[1]Janar!AE45</f>
        <v>45</v>
      </c>
      <c r="AF45" s="8">
        <f>[1]Janar!AF45</f>
        <v>30</v>
      </c>
      <c r="AG45" s="8">
        <f>[1]Janar!AG45</f>
        <v>45</v>
      </c>
      <c r="AH45" s="8">
        <f>[1]Janar!AH45</f>
        <v>45</v>
      </c>
      <c r="AI45" s="5">
        <f t="shared" si="2"/>
        <v>1235</v>
      </c>
    </row>
    <row r="46" spans="2:35" ht="16.5" thickTop="1" thickBot="1" x14ac:dyDescent="0.3">
      <c r="B46" s="1">
        <v>15</v>
      </c>
      <c r="C46" s="1" t="s">
        <v>16</v>
      </c>
      <c r="D46" s="8">
        <f>[1]Janar!D46</f>
        <v>40</v>
      </c>
      <c r="E46" s="8">
        <f>[1]Janar!E46</f>
        <v>40</v>
      </c>
      <c r="F46" s="8">
        <f>[1]Janar!F46</f>
        <v>45</v>
      </c>
      <c r="G46" s="8">
        <f>[1]Janar!G46</f>
        <v>40</v>
      </c>
      <c r="H46" s="8">
        <f>[1]Janar!H46</f>
        <v>45</v>
      </c>
      <c r="I46" s="8">
        <f>[1]Janar!I46</f>
        <v>30</v>
      </c>
      <c r="J46" s="8">
        <f>[1]Janar!J46</f>
        <v>45</v>
      </c>
      <c r="K46" s="8">
        <f>[1]Janar!K46</f>
        <v>45</v>
      </c>
      <c r="L46" s="8">
        <f>[1]Janar!L46</f>
        <v>45</v>
      </c>
      <c r="M46" s="8">
        <f>[1]Janar!M46</f>
        <v>45</v>
      </c>
      <c r="N46" s="8">
        <f>[1]Janar!N46</f>
        <v>45</v>
      </c>
      <c r="O46" s="8">
        <f>[1]Janar!O46</f>
        <v>45</v>
      </c>
      <c r="P46" s="8">
        <f>[1]Janar!P46</f>
        <v>45</v>
      </c>
      <c r="Q46" s="8">
        <f>[1]Janar!Q46</f>
        <v>45</v>
      </c>
      <c r="R46" s="8">
        <f>[1]Janar!R46</f>
        <v>45</v>
      </c>
      <c r="S46" s="8">
        <f>[1]Janar!S46</f>
        <v>45</v>
      </c>
      <c r="T46" s="8">
        <f>[1]Janar!T46</f>
        <v>45</v>
      </c>
      <c r="U46" s="8">
        <f>[1]Janar!U46</f>
        <v>45</v>
      </c>
      <c r="V46" s="8">
        <f>[1]Janar!V46</f>
        <v>30</v>
      </c>
      <c r="W46" s="8">
        <f>[1]Janar!W46</f>
        <v>45</v>
      </c>
      <c r="X46" s="8">
        <f>[1]Janar!X46</f>
        <v>30</v>
      </c>
      <c r="Y46" s="8">
        <f>[1]Janar!Y46</f>
        <v>45</v>
      </c>
      <c r="Z46" s="8">
        <f>[1]Janar!Z46</f>
        <v>35</v>
      </c>
      <c r="AA46" s="8">
        <f>[1]Janar!AA46</f>
        <v>45</v>
      </c>
      <c r="AB46" s="8">
        <f>[1]Janar!AB46</f>
        <v>45</v>
      </c>
      <c r="AC46" s="8">
        <f>[1]Janar!AC46</f>
        <v>45</v>
      </c>
      <c r="AD46" s="8">
        <f>[1]Janar!AD46</f>
        <v>45</v>
      </c>
      <c r="AE46" s="8">
        <f>[1]Janar!AE46</f>
        <v>35</v>
      </c>
      <c r="AF46" s="8">
        <f>[1]Janar!AF46</f>
        <v>40</v>
      </c>
      <c r="AG46" s="8">
        <f>[1]Janar!AG46</f>
        <v>45</v>
      </c>
      <c r="AH46" s="8">
        <f>[1]Janar!AH46</f>
        <v>45</v>
      </c>
      <c r="AI46" s="5">
        <f t="shared" si="2"/>
        <v>1310</v>
      </c>
    </row>
    <row r="47" spans="2:35" ht="16.5" thickTop="1" thickBot="1" x14ac:dyDescent="0.3">
      <c r="B47" s="1">
        <v>16</v>
      </c>
      <c r="C47" s="1" t="s">
        <v>17</v>
      </c>
      <c r="D47" s="8">
        <f>[1]Janar!D47</f>
        <v>40</v>
      </c>
      <c r="E47" s="8">
        <f>[1]Janar!E47</f>
        <v>40</v>
      </c>
      <c r="F47" s="8">
        <f>[1]Janar!F47</f>
        <v>45</v>
      </c>
      <c r="G47" s="8">
        <f>[1]Janar!G47</f>
        <v>45</v>
      </c>
      <c r="H47" s="8">
        <f>[1]Janar!H47</f>
        <v>45</v>
      </c>
      <c r="I47" s="8">
        <f>[1]Janar!I47</f>
        <v>45</v>
      </c>
      <c r="J47" s="8">
        <f>[1]Janar!J47</f>
        <v>45</v>
      </c>
      <c r="K47" s="8">
        <f>[1]Janar!K47</f>
        <v>45</v>
      </c>
      <c r="L47" s="8">
        <f>[1]Janar!L47</f>
        <v>45</v>
      </c>
      <c r="M47" s="8">
        <f>[1]Janar!M47</f>
        <v>45</v>
      </c>
      <c r="N47" s="8">
        <f>[1]Janar!N47</f>
        <v>45</v>
      </c>
      <c r="O47" s="8">
        <f>[1]Janar!O47</f>
        <v>45</v>
      </c>
      <c r="P47" s="8">
        <f>[1]Janar!P47</f>
        <v>45</v>
      </c>
      <c r="Q47" s="8">
        <f>[1]Janar!Q47</f>
        <v>45</v>
      </c>
      <c r="R47" s="8">
        <f>[1]Janar!R47</f>
        <v>45</v>
      </c>
      <c r="S47" s="8">
        <f>[1]Janar!S47</f>
        <v>45</v>
      </c>
      <c r="T47" s="8">
        <f>[1]Janar!T47</f>
        <v>45</v>
      </c>
      <c r="U47" s="8">
        <f>[1]Janar!U47</f>
        <v>45</v>
      </c>
      <c r="V47" s="8">
        <f>[1]Janar!V47</f>
        <v>30</v>
      </c>
      <c r="W47" s="8">
        <f>[1]Janar!W47</f>
        <v>45</v>
      </c>
      <c r="X47" s="8">
        <f>[1]Janar!X47</f>
        <v>30</v>
      </c>
      <c r="Y47" s="8">
        <f>[1]Janar!Y47</f>
        <v>45</v>
      </c>
      <c r="Z47" s="8">
        <f>[1]Janar!Z47</f>
        <v>45</v>
      </c>
      <c r="AA47" s="8">
        <f>[1]Janar!AA47</f>
        <v>45</v>
      </c>
      <c r="AB47" s="8">
        <f>[1]Janar!AB47</f>
        <v>45</v>
      </c>
      <c r="AC47" s="8">
        <f>[1]Janar!AC47</f>
        <v>45</v>
      </c>
      <c r="AD47" s="8">
        <f>[1]Janar!AD47</f>
        <v>35</v>
      </c>
      <c r="AE47" s="8">
        <f>[1]Janar!AE47</f>
        <v>45</v>
      </c>
      <c r="AF47" s="8">
        <f>[1]Janar!AF47</f>
        <v>45</v>
      </c>
      <c r="AG47" s="8">
        <f>[1]Janar!AG47</f>
        <v>50</v>
      </c>
      <c r="AH47" s="8">
        <f>[1]Janar!AH47</f>
        <v>50</v>
      </c>
      <c r="AI47" s="5">
        <f t="shared" si="2"/>
        <v>1355</v>
      </c>
    </row>
    <row r="48" spans="2:35" ht="16.5" thickTop="1" thickBot="1" x14ac:dyDescent="0.3">
      <c r="B48" s="1">
        <v>17</v>
      </c>
      <c r="C48" s="1" t="s">
        <v>18</v>
      </c>
      <c r="D48" s="8">
        <f>[1]Janar!D48</f>
        <v>45</v>
      </c>
      <c r="E48" s="8">
        <f>[1]Janar!E48</f>
        <v>45</v>
      </c>
      <c r="F48" s="8">
        <f>[1]Janar!F48</f>
        <v>45</v>
      </c>
      <c r="G48" s="8">
        <f>[1]Janar!G48</f>
        <v>40</v>
      </c>
      <c r="H48" s="8">
        <f>[1]Janar!H48</f>
        <v>45</v>
      </c>
      <c r="I48" s="8">
        <f>[1]Janar!I48</f>
        <v>45</v>
      </c>
      <c r="J48" s="8">
        <f>[1]Janar!J48</f>
        <v>45</v>
      </c>
      <c r="K48" s="8">
        <f>[1]Janar!K48</f>
        <v>45</v>
      </c>
      <c r="L48" s="8">
        <f>[1]Janar!L48</f>
        <v>45</v>
      </c>
      <c r="M48" s="8">
        <f>[1]Janar!M48</f>
        <v>45</v>
      </c>
      <c r="N48" s="8">
        <f>[1]Janar!N48</f>
        <v>45</v>
      </c>
      <c r="O48" s="8">
        <f>[1]Janar!O48</f>
        <v>45</v>
      </c>
      <c r="P48" s="8">
        <f>[1]Janar!P48</f>
        <v>45</v>
      </c>
      <c r="Q48" s="8">
        <f>[1]Janar!Q48</f>
        <v>45</v>
      </c>
      <c r="R48" s="8">
        <f>[1]Janar!R48</f>
        <v>50</v>
      </c>
      <c r="S48" s="8">
        <f>[1]Janar!S48</f>
        <v>50</v>
      </c>
      <c r="T48" s="8">
        <f>[1]Janar!T48</f>
        <v>50</v>
      </c>
      <c r="U48" s="8">
        <f>[1]Janar!U48</f>
        <v>50</v>
      </c>
      <c r="V48" s="8">
        <f>[1]Janar!V48</f>
        <v>50</v>
      </c>
      <c r="W48" s="8">
        <f>[1]Janar!W48</f>
        <v>45</v>
      </c>
      <c r="X48" s="8">
        <f>[1]Janar!X48</f>
        <v>30</v>
      </c>
      <c r="Y48" s="8">
        <f>[1]Janar!Y48</f>
        <v>50</v>
      </c>
      <c r="Z48" s="8">
        <f>[1]Janar!Z48</f>
        <v>50</v>
      </c>
      <c r="AA48" s="8">
        <f>[1]Janar!AA48</f>
        <v>50</v>
      </c>
      <c r="AB48" s="8">
        <f>[1]Janar!AB48</f>
        <v>50</v>
      </c>
      <c r="AC48" s="8">
        <f>[1]Janar!AC48</f>
        <v>50</v>
      </c>
      <c r="AD48" s="8">
        <f>[1]Janar!AD48</f>
        <v>45</v>
      </c>
      <c r="AE48" s="8">
        <f>[1]Janar!AE48</f>
        <v>45</v>
      </c>
      <c r="AF48" s="8">
        <f>[1]Janar!AF48</f>
        <v>45</v>
      </c>
      <c r="AG48" s="8">
        <f>[1]Janar!AG48</f>
        <v>50</v>
      </c>
      <c r="AH48" s="8">
        <f>[1]Janar!AH48</f>
        <v>50</v>
      </c>
      <c r="AI48" s="5">
        <f t="shared" si="2"/>
        <v>1435</v>
      </c>
    </row>
    <row r="49" spans="2:35" ht="16.5" thickTop="1" thickBot="1" x14ac:dyDescent="0.3">
      <c r="B49" s="1">
        <v>18</v>
      </c>
      <c r="C49" s="1" t="s">
        <v>19</v>
      </c>
      <c r="D49" s="8">
        <f>[1]Janar!D49</f>
        <v>45</v>
      </c>
      <c r="E49" s="8">
        <f>[1]Janar!E49</f>
        <v>50</v>
      </c>
      <c r="F49" s="8">
        <f>[1]Janar!F49</f>
        <v>50</v>
      </c>
      <c r="G49" s="8">
        <f>[1]Janar!G49</f>
        <v>50</v>
      </c>
      <c r="H49" s="8">
        <f>[1]Janar!H49</f>
        <v>50</v>
      </c>
      <c r="I49" s="8">
        <f>[1]Janar!I49</f>
        <v>45</v>
      </c>
      <c r="J49" s="8">
        <f>[1]Janar!J49</f>
        <v>45</v>
      </c>
      <c r="K49" s="8">
        <f>[1]Janar!K49</f>
        <v>50</v>
      </c>
      <c r="L49" s="8">
        <f>[1]Janar!L49</f>
        <v>50</v>
      </c>
      <c r="M49" s="8">
        <f>[1]Janar!M49</f>
        <v>50</v>
      </c>
      <c r="N49" s="8">
        <f>[1]Janar!N49</f>
        <v>50</v>
      </c>
      <c r="O49" s="8">
        <f>[1]Janar!O49</f>
        <v>50</v>
      </c>
      <c r="P49" s="8">
        <f>[1]Janar!P49</f>
        <v>45</v>
      </c>
      <c r="Q49" s="8">
        <f>[1]Janar!Q49</f>
        <v>30</v>
      </c>
      <c r="R49" s="8">
        <f>[1]Janar!R49</f>
        <v>50</v>
      </c>
      <c r="S49" s="8">
        <f>[1]Janar!S49</f>
        <v>50</v>
      </c>
      <c r="T49" s="8">
        <f>[1]Janar!T49</f>
        <v>50</v>
      </c>
      <c r="U49" s="8">
        <f>[1]Janar!U49</f>
        <v>50</v>
      </c>
      <c r="V49" s="8">
        <f>[1]Janar!V49</f>
        <v>50</v>
      </c>
      <c r="W49" s="8">
        <f>[1]Janar!W49</f>
        <v>45</v>
      </c>
      <c r="X49" s="8">
        <f>[1]Janar!X49</f>
        <v>30</v>
      </c>
      <c r="Y49" s="8">
        <f>[1]Janar!Y49</f>
        <v>50</v>
      </c>
      <c r="Z49" s="8">
        <f>[1]Janar!Z49</f>
        <v>50</v>
      </c>
      <c r="AA49" s="8">
        <f>[1]Janar!AA49</f>
        <v>50</v>
      </c>
      <c r="AB49" s="8">
        <f>[1]Janar!AB49</f>
        <v>50</v>
      </c>
      <c r="AC49" s="8">
        <f>[1]Janar!AC49</f>
        <v>50</v>
      </c>
      <c r="AD49" s="8">
        <f>[1]Janar!AD49</f>
        <v>45</v>
      </c>
      <c r="AE49" s="8">
        <f>[1]Janar!AE49</f>
        <v>45</v>
      </c>
      <c r="AF49" s="8">
        <f>[1]Janar!AF49</f>
        <v>50</v>
      </c>
      <c r="AG49" s="8">
        <f>[1]Janar!AG49</f>
        <v>50</v>
      </c>
      <c r="AH49" s="8">
        <f>[1]Janar!AH49</f>
        <v>50</v>
      </c>
      <c r="AI49" s="5">
        <f t="shared" si="2"/>
        <v>1475</v>
      </c>
    </row>
    <row r="50" spans="2:35" ht="16.5" thickTop="1" thickBot="1" x14ac:dyDescent="0.3">
      <c r="B50" s="1">
        <v>19</v>
      </c>
      <c r="C50" s="1" t="s">
        <v>20</v>
      </c>
      <c r="D50" s="8">
        <f>[1]Janar!D50</f>
        <v>45</v>
      </c>
      <c r="E50" s="8">
        <f>[1]Janar!E50</f>
        <v>50</v>
      </c>
      <c r="F50" s="8">
        <f>[1]Janar!F50</f>
        <v>50</v>
      </c>
      <c r="G50" s="8">
        <f>[1]Janar!G50</f>
        <v>50</v>
      </c>
      <c r="H50" s="8">
        <f>[1]Janar!H50</f>
        <v>50</v>
      </c>
      <c r="I50" s="8">
        <f>[1]Janar!I50</f>
        <v>45</v>
      </c>
      <c r="J50" s="8">
        <f>[1]Janar!J50</f>
        <v>45</v>
      </c>
      <c r="K50" s="8">
        <f>[1]Janar!K50</f>
        <v>50</v>
      </c>
      <c r="L50" s="8">
        <f>[1]Janar!L50</f>
        <v>50</v>
      </c>
      <c r="M50" s="8">
        <f>[1]Janar!M50</f>
        <v>50</v>
      </c>
      <c r="N50" s="8">
        <f>[1]Janar!N50</f>
        <v>50</v>
      </c>
      <c r="O50" s="8">
        <f>[1]Janar!O50</f>
        <v>50</v>
      </c>
      <c r="P50" s="8">
        <f>[1]Janar!P50</f>
        <v>45</v>
      </c>
      <c r="Q50" s="8">
        <f>[1]Janar!Q50</f>
        <v>30</v>
      </c>
      <c r="R50" s="8">
        <f>[1]Janar!R50</f>
        <v>50</v>
      </c>
      <c r="S50" s="8">
        <f>[1]Janar!S50</f>
        <v>50</v>
      </c>
      <c r="T50" s="8">
        <f>[1]Janar!T50</f>
        <v>50</v>
      </c>
      <c r="U50" s="8">
        <f>[1]Janar!U50</f>
        <v>50</v>
      </c>
      <c r="V50" s="8">
        <f>[1]Janar!V50</f>
        <v>50</v>
      </c>
      <c r="W50" s="8">
        <f>[1]Janar!W50</f>
        <v>45</v>
      </c>
      <c r="X50" s="8">
        <f>[1]Janar!X50</f>
        <v>30</v>
      </c>
      <c r="Y50" s="8">
        <f>[1]Janar!Y50</f>
        <v>50</v>
      </c>
      <c r="Z50" s="8">
        <f>[1]Janar!Z50</f>
        <v>50</v>
      </c>
      <c r="AA50" s="8">
        <f>[1]Janar!AA50</f>
        <v>50</v>
      </c>
      <c r="AB50" s="8">
        <f>[1]Janar!AB50</f>
        <v>50</v>
      </c>
      <c r="AC50" s="8">
        <f>[1]Janar!AC50</f>
        <v>50</v>
      </c>
      <c r="AD50" s="8">
        <f>[1]Janar!AD50</f>
        <v>45</v>
      </c>
      <c r="AE50" s="8">
        <f>[1]Janar!AE50</f>
        <v>45</v>
      </c>
      <c r="AF50" s="8">
        <f>[1]Janar!AF50</f>
        <v>50</v>
      </c>
      <c r="AG50" s="8">
        <f>[1]Janar!AG50</f>
        <v>50</v>
      </c>
      <c r="AH50" s="8">
        <f>[1]Janar!AH50</f>
        <v>35</v>
      </c>
      <c r="AI50" s="5">
        <f t="shared" si="2"/>
        <v>1460</v>
      </c>
    </row>
    <row r="51" spans="2:35" ht="16.5" thickTop="1" thickBot="1" x14ac:dyDescent="0.3">
      <c r="B51" s="1">
        <v>20</v>
      </c>
      <c r="C51" s="1" t="s">
        <v>21</v>
      </c>
      <c r="D51" s="8">
        <f>[1]Janar!D51</f>
        <v>45</v>
      </c>
      <c r="E51" s="8">
        <f>[1]Janar!E51</f>
        <v>50</v>
      </c>
      <c r="F51" s="8">
        <f>[1]Janar!F51</f>
        <v>50</v>
      </c>
      <c r="G51" s="8">
        <f>[1]Janar!G51</f>
        <v>50</v>
      </c>
      <c r="H51" s="8">
        <f>[1]Janar!H51</f>
        <v>50</v>
      </c>
      <c r="I51" s="8">
        <f>[1]Janar!I51</f>
        <v>45</v>
      </c>
      <c r="J51" s="8">
        <f>[1]Janar!J51</f>
        <v>45</v>
      </c>
      <c r="K51" s="8">
        <f>[1]Janar!K51</f>
        <v>50</v>
      </c>
      <c r="L51" s="8">
        <f>[1]Janar!L51</f>
        <v>50</v>
      </c>
      <c r="M51" s="8">
        <f>[1]Janar!M51</f>
        <v>50</v>
      </c>
      <c r="N51" s="8">
        <f>[1]Janar!N51</f>
        <v>50</v>
      </c>
      <c r="O51" s="8">
        <f>[1]Janar!O51</f>
        <v>50</v>
      </c>
      <c r="P51" s="8">
        <f>[1]Janar!P51</f>
        <v>45</v>
      </c>
      <c r="Q51" s="8">
        <f>[1]Janar!Q51</f>
        <v>30</v>
      </c>
      <c r="R51" s="8">
        <f>[1]Janar!R51</f>
        <v>50</v>
      </c>
      <c r="S51" s="8">
        <f>[1]Janar!S51</f>
        <v>50</v>
      </c>
      <c r="T51" s="8">
        <f>[1]Janar!T51</f>
        <v>50</v>
      </c>
      <c r="U51" s="8">
        <f>[1]Janar!U51</f>
        <v>50</v>
      </c>
      <c r="V51" s="8">
        <f>[1]Janar!V51</f>
        <v>50</v>
      </c>
      <c r="W51" s="8">
        <f>[1]Janar!W51</f>
        <v>45</v>
      </c>
      <c r="X51" s="8">
        <f>[1]Janar!X51</f>
        <v>30</v>
      </c>
      <c r="Y51" s="8">
        <f>[1]Janar!Y51</f>
        <v>50</v>
      </c>
      <c r="Z51" s="8">
        <f>[1]Janar!Z51</f>
        <v>50</v>
      </c>
      <c r="AA51" s="8">
        <f>[1]Janar!AA51</f>
        <v>50</v>
      </c>
      <c r="AB51" s="8">
        <f>[1]Janar!AB51</f>
        <v>50</v>
      </c>
      <c r="AC51" s="8">
        <f>[1]Janar!AC51</f>
        <v>50</v>
      </c>
      <c r="AD51" s="8">
        <f>[1]Janar!AD51</f>
        <v>45</v>
      </c>
      <c r="AE51" s="8">
        <f>[1]Janar!AE51</f>
        <v>45</v>
      </c>
      <c r="AF51" s="8">
        <f>[1]Janar!AF51</f>
        <v>50</v>
      </c>
      <c r="AG51" s="8">
        <f>[1]Janar!AG51</f>
        <v>50</v>
      </c>
      <c r="AH51" s="8">
        <f>[1]Janar!AH51</f>
        <v>35</v>
      </c>
      <c r="AI51" s="5">
        <f t="shared" si="2"/>
        <v>1460</v>
      </c>
    </row>
    <row r="52" spans="2:35" ht="16.5" thickTop="1" thickBot="1" x14ac:dyDescent="0.3">
      <c r="B52" s="1">
        <v>21</v>
      </c>
      <c r="C52" s="1" t="s">
        <v>22</v>
      </c>
      <c r="D52" s="8">
        <f>[1]Janar!D52</f>
        <v>45</v>
      </c>
      <c r="E52" s="8">
        <f>[1]Janar!E52</f>
        <v>45</v>
      </c>
      <c r="F52" s="8">
        <f>[1]Janar!F52</f>
        <v>45</v>
      </c>
      <c r="G52" s="8">
        <f>[1]Janar!G52</f>
        <v>45</v>
      </c>
      <c r="H52" s="8">
        <f>[1]Janar!H52</f>
        <v>45</v>
      </c>
      <c r="I52" s="8">
        <f>[1]Janar!I52</f>
        <v>45</v>
      </c>
      <c r="J52" s="8">
        <f>[1]Janar!J52</f>
        <v>35</v>
      </c>
      <c r="K52" s="8">
        <f>[1]Janar!K52</f>
        <v>45</v>
      </c>
      <c r="L52" s="8">
        <f>[1]Janar!L52</f>
        <v>45</v>
      </c>
      <c r="M52" s="8">
        <f>[1]Janar!M52</f>
        <v>45</v>
      </c>
      <c r="N52" s="8">
        <f>[1]Janar!N52</f>
        <v>45</v>
      </c>
      <c r="O52" s="8">
        <f>[1]Janar!O52</f>
        <v>45</v>
      </c>
      <c r="P52" s="8">
        <f>[1]Janar!P52</f>
        <v>45</v>
      </c>
      <c r="Q52" s="8">
        <f>[1]Janar!Q52</f>
        <v>30</v>
      </c>
      <c r="R52" s="8">
        <f>[1]Janar!R52</f>
        <v>50</v>
      </c>
      <c r="S52" s="8">
        <f>[1]Janar!S52</f>
        <v>50</v>
      </c>
      <c r="T52" s="8">
        <f>[1]Janar!T52</f>
        <v>50</v>
      </c>
      <c r="U52" s="8">
        <f>[1]Janar!U52</f>
        <v>50</v>
      </c>
      <c r="V52" s="8">
        <f>[1]Janar!V52</f>
        <v>50</v>
      </c>
      <c r="W52" s="8">
        <f>[1]Janar!W52</f>
        <v>45</v>
      </c>
      <c r="X52" s="8">
        <f>[1]Janar!X52</f>
        <v>30</v>
      </c>
      <c r="Y52" s="8">
        <f>[1]Janar!Y52</f>
        <v>50</v>
      </c>
      <c r="Z52" s="8">
        <f>[1]Janar!Z52</f>
        <v>50</v>
      </c>
      <c r="AA52" s="8">
        <f>[1]Janar!AA52</f>
        <v>50</v>
      </c>
      <c r="AB52" s="8">
        <f>[1]Janar!AB52</f>
        <v>50</v>
      </c>
      <c r="AC52" s="8">
        <f>[1]Janar!AC52</f>
        <v>50</v>
      </c>
      <c r="AD52" s="8">
        <f>[1]Janar!AD52</f>
        <v>45</v>
      </c>
      <c r="AE52" s="8">
        <f>[1]Janar!AE52</f>
        <v>45</v>
      </c>
      <c r="AF52" s="8">
        <f>[1]Janar!AF52</f>
        <v>50</v>
      </c>
      <c r="AG52" s="8">
        <f>[1]Janar!AG52</f>
        <v>50</v>
      </c>
      <c r="AH52" s="8">
        <f>[1]Janar!AH52</f>
        <v>35</v>
      </c>
      <c r="AI52" s="5">
        <f t="shared" si="2"/>
        <v>1405</v>
      </c>
    </row>
    <row r="53" spans="2:35" ht="16.5" thickTop="1" thickBot="1" x14ac:dyDescent="0.3">
      <c r="B53" s="1">
        <v>22</v>
      </c>
      <c r="C53" s="1" t="s">
        <v>23</v>
      </c>
      <c r="D53" s="8">
        <f>[1]Janar!D53</f>
        <v>40</v>
      </c>
      <c r="E53" s="8">
        <f>[1]Janar!E53</f>
        <v>45</v>
      </c>
      <c r="F53" s="8">
        <f>[1]Janar!F53</f>
        <v>40</v>
      </c>
      <c r="G53" s="8">
        <f>[1]Janar!G53</f>
        <v>45</v>
      </c>
      <c r="H53" s="8">
        <f>[1]Janar!H53</f>
        <v>45</v>
      </c>
      <c r="I53" s="8">
        <f>[1]Janar!I53</f>
        <v>45</v>
      </c>
      <c r="J53" s="8">
        <f>[1]Janar!J53</f>
        <v>30</v>
      </c>
      <c r="K53" s="8">
        <f>[1]Janar!K53</f>
        <v>45</v>
      </c>
      <c r="L53" s="8">
        <f>[1]Janar!L53</f>
        <v>45</v>
      </c>
      <c r="M53" s="8">
        <f>[1]Janar!M53</f>
        <v>40</v>
      </c>
      <c r="N53" s="8">
        <f>[1]Janar!N53</f>
        <v>45</v>
      </c>
      <c r="O53" s="8">
        <f>[1]Janar!O53</f>
        <v>45</v>
      </c>
      <c r="P53" s="8">
        <f>[1]Janar!P53</f>
        <v>45</v>
      </c>
      <c r="Q53" s="8">
        <f>[1]Janar!Q53</f>
        <v>30</v>
      </c>
      <c r="R53" s="8">
        <f>[1]Janar!R53</f>
        <v>45</v>
      </c>
      <c r="S53" s="8">
        <f>[1]Janar!S53</f>
        <v>45</v>
      </c>
      <c r="T53" s="8">
        <f>[1]Janar!T53</f>
        <v>45</v>
      </c>
      <c r="U53" s="8">
        <f>[1]Janar!U53</f>
        <v>45</v>
      </c>
      <c r="V53" s="8">
        <f>[1]Janar!V53</f>
        <v>35</v>
      </c>
      <c r="W53" s="8">
        <f>[1]Janar!W53</f>
        <v>45</v>
      </c>
      <c r="X53" s="8">
        <f>[1]Janar!X53</f>
        <v>30</v>
      </c>
      <c r="Y53" s="8">
        <f>[1]Janar!Y53</f>
        <v>50</v>
      </c>
      <c r="Z53" s="8">
        <f>[1]Janar!Z53</f>
        <v>50</v>
      </c>
      <c r="AA53" s="8">
        <f>[1]Janar!AA53</f>
        <v>50</v>
      </c>
      <c r="AB53" s="8">
        <f>[1]Janar!AB53</f>
        <v>50</v>
      </c>
      <c r="AC53" s="8">
        <f>[1]Janar!AC53</f>
        <v>50</v>
      </c>
      <c r="AD53" s="8">
        <f>[1]Janar!AD53</f>
        <v>45</v>
      </c>
      <c r="AE53" s="8">
        <f>[1]Janar!AE53</f>
        <v>45</v>
      </c>
      <c r="AF53" s="8">
        <f>[1]Janar!AF53</f>
        <v>45</v>
      </c>
      <c r="AG53" s="8">
        <f>[1]Janar!AG53</f>
        <v>50</v>
      </c>
      <c r="AH53" s="8">
        <f>[1]Janar!AH53</f>
        <v>35</v>
      </c>
      <c r="AI53" s="5">
        <f t="shared" si="2"/>
        <v>1345</v>
      </c>
    </row>
    <row r="54" spans="2:35" ht="16.5" thickTop="1" thickBot="1" x14ac:dyDescent="0.3">
      <c r="B54" s="1">
        <v>23</v>
      </c>
      <c r="C54" s="1" t="s">
        <v>24</v>
      </c>
      <c r="D54" s="8">
        <f>[1]Janar!D54</f>
        <v>30</v>
      </c>
      <c r="E54" s="8">
        <f>[1]Janar!E54</f>
        <v>30</v>
      </c>
      <c r="F54" s="8">
        <f>[1]Janar!F54</f>
        <v>30</v>
      </c>
      <c r="G54" s="8">
        <f>[1]Janar!G54</f>
        <v>30</v>
      </c>
      <c r="H54" s="8">
        <f>[1]Janar!H54</f>
        <v>30</v>
      </c>
      <c r="I54" s="8">
        <f>[1]Janar!I54</f>
        <v>30</v>
      </c>
      <c r="J54" s="8">
        <f>[1]Janar!J54</f>
        <v>30</v>
      </c>
      <c r="K54" s="8">
        <f>[1]Janar!K54</f>
        <v>30</v>
      </c>
      <c r="L54" s="8">
        <f>[1]Janar!L54</f>
        <v>30</v>
      </c>
      <c r="M54" s="8">
        <f>[1]Janar!M54</f>
        <v>30</v>
      </c>
      <c r="N54" s="8">
        <f>[1]Janar!N54</f>
        <v>30</v>
      </c>
      <c r="O54" s="8">
        <f>[1]Janar!O54</f>
        <v>30</v>
      </c>
      <c r="P54" s="8">
        <f>[1]Janar!P54</f>
        <v>30</v>
      </c>
      <c r="Q54" s="8">
        <f>[1]Janar!Q54</f>
        <v>30</v>
      </c>
      <c r="R54" s="8">
        <f>[1]Janar!R54</f>
        <v>30</v>
      </c>
      <c r="S54" s="8">
        <f>[1]Janar!S54</f>
        <v>30</v>
      </c>
      <c r="T54" s="8">
        <f>[1]Janar!T54</f>
        <v>30</v>
      </c>
      <c r="U54" s="8">
        <f>[1]Janar!U54</f>
        <v>30</v>
      </c>
      <c r="V54" s="8">
        <f>[1]Janar!V54</f>
        <v>30</v>
      </c>
      <c r="W54" s="8">
        <f>[1]Janar!W54</f>
        <v>30</v>
      </c>
      <c r="X54" s="8">
        <f>[1]Janar!X54</f>
        <v>30</v>
      </c>
      <c r="Y54" s="8">
        <f>[1]Janar!Y54</f>
        <v>30</v>
      </c>
      <c r="Z54" s="8">
        <f>[1]Janar!Z54</f>
        <v>30</v>
      </c>
      <c r="AA54" s="8">
        <f>[1]Janar!AA54</f>
        <v>30</v>
      </c>
      <c r="AB54" s="8">
        <f>[1]Janar!AB54</f>
        <v>30</v>
      </c>
      <c r="AC54" s="8">
        <f>[1]Janar!AC54</f>
        <v>30</v>
      </c>
      <c r="AD54" s="8">
        <f>[1]Janar!AD54</f>
        <v>30</v>
      </c>
      <c r="AE54" s="8">
        <f>[1]Janar!AE54</f>
        <v>30</v>
      </c>
      <c r="AF54" s="8">
        <f>[1]Janar!AF54</f>
        <v>50</v>
      </c>
      <c r="AG54" s="8">
        <f>[1]Janar!AG54</f>
        <v>50</v>
      </c>
      <c r="AH54" s="8">
        <f>[1]Janar!AH54</f>
        <v>50</v>
      </c>
      <c r="AI54" s="5">
        <f t="shared" si="2"/>
        <v>990</v>
      </c>
    </row>
    <row r="55" spans="2:35" ht="16.5" thickTop="1" thickBot="1" x14ac:dyDescent="0.3">
      <c r="B55" s="1">
        <v>24</v>
      </c>
      <c r="C55" s="1" t="s">
        <v>25</v>
      </c>
      <c r="D55" s="8">
        <f>[1]Janar!D55</f>
        <v>30</v>
      </c>
      <c r="E55" s="8">
        <f>[1]Janar!E55</f>
        <v>30</v>
      </c>
      <c r="F55" s="8">
        <f>[1]Janar!F55</f>
        <v>30</v>
      </c>
      <c r="G55" s="8">
        <f>[1]Janar!G55</f>
        <v>30</v>
      </c>
      <c r="H55" s="8">
        <f>[1]Janar!H55</f>
        <v>30</v>
      </c>
      <c r="I55" s="8">
        <f>[1]Janar!I55</f>
        <v>30</v>
      </c>
      <c r="J55" s="8">
        <f>[1]Janar!J55</f>
        <v>30</v>
      </c>
      <c r="K55" s="8">
        <f>[1]Janar!K55</f>
        <v>30</v>
      </c>
      <c r="L55" s="8">
        <f>[1]Janar!L55</f>
        <v>30</v>
      </c>
      <c r="M55" s="8">
        <f>[1]Janar!M55</f>
        <v>30</v>
      </c>
      <c r="N55" s="8">
        <f>[1]Janar!N55</f>
        <v>30</v>
      </c>
      <c r="O55" s="8">
        <f>[1]Janar!O55</f>
        <v>30</v>
      </c>
      <c r="P55" s="8">
        <f>[1]Janar!P55</f>
        <v>30</v>
      </c>
      <c r="Q55" s="8">
        <f>[1]Janar!Q55</f>
        <v>30</v>
      </c>
      <c r="R55" s="8">
        <f>[1]Janar!R55</f>
        <v>30</v>
      </c>
      <c r="S55" s="8">
        <f>[1]Janar!S55</f>
        <v>30</v>
      </c>
      <c r="T55" s="8">
        <f>[1]Janar!T55</f>
        <v>30</v>
      </c>
      <c r="U55" s="8">
        <f>[1]Janar!U55</f>
        <v>30</v>
      </c>
      <c r="V55" s="8">
        <f>[1]Janar!V55</f>
        <v>30</v>
      </c>
      <c r="W55" s="8">
        <f>[1]Janar!W55</f>
        <v>30</v>
      </c>
      <c r="X55" s="8">
        <f>[1]Janar!X55</f>
        <v>30</v>
      </c>
      <c r="Y55" s="8">
        <f>[1]Janar!Y55</f>
        <v>30</v>
      </c>
      <c r="Z55" s="8">
        <f>[1]Janar!Z55</f>
        <v>30</v>
      </c>
      <c r="AA55" s="8">
        <f>[1]Janar!AA55</f>
        <v>30</v>
      </c>
      <c r="AB55" s="8">
        <f>[1]Janar!AB55</f>
        <v>30</v>
      </c>
      <c r="AC55" s="8">
        <f>[1]Janar!AC55</f>
        <v>30</v>
      </c>
      <c r="AD55" s="8">
        <f>[1]Janar!AD55</f>
        <v>30</v>
      </c>
      <c r="AE55" s="8">
        <f>[1]Janar!AE55</f>
        <v>30</v>
      </c>
      <c r="AF55" s="8">
        <f>[1]Janar!AF55</f>
        <v>30</v>
      </c>
      <c r="AG55" s="8">
        <f>[1]Janar!AG55</f>
        <v>30</v>
      </c>
      <c r="AH55" s="8">
        <f>[1]Janar!AH55</f>
        <v>30</v>
      </c>
      <c r="AI55" s="5">
        <f t="shared" si="2"/>
        <v>930</v>
      </c>
    </row>
    <row r="56" spans="2:35" ht="16.5" thickTop="1" thickBot="1" x14ac:dyDescent="0.3">
      <c r="B56" s="18" t="s">
        <v>26</v>
      </c>
      <c r="C56" s="19"/>
      <c r="D56" s="5">
        <f t="shared" ref="D56:AH56" si="3">SUM(D32:D55)</f>
        <v>890</v>
      </c>
      <c r="E56" s="5">
        <f t="shared" si="3"/>
        <v>865</v>
      </c>
      <c r="F56" s="5">
        <f t="shared" si="3"/>
        <v>823.54</v>
      </c>
      <c r="G56" s="5">
        <f t="shared" si="3"/>
        <v>860</v>
      </c>
      <c r="H56" s="5">
        <f t="shared" si="3"/>
        <v>920</v>
      </c>
      <c r="I56" s="5">
        <f t="shared" si="3"/>
        <v>830</v>
      </c>
      <c r="J56" s="5">
        <f t="shared" si="3"/>
        <v>888</v>
      </c>
      <c r="K56" s="5">
        <f t="shared" si="3"/>
        <v>869.7</v>
      </c>
      <c r="L56" s="5">
        <f t="shared" si="3"/>
        <v>772.44</v>
      </c>
      <c r="M56" s="5">
        <f t="shared" si="3"/>
        <v>905</v>
      </c>
      <c r="N56" s="5">
        <f t="shared" si="3"/>
        <v>895</v>
      </c>
      <c r="O56" s="5">
        <f t="shared" si="3"/>
        <v>885</v>
      </c>
      <c r="P56" s="5">
        <f t="shared" si="3"/>
        <v>865</v>
      </c>
      <c r="Q56" s="5">
        <f t="shared" si="3"/>
        <v>815</v>
      </c>
      <c r="R56" s="5">
        <f t="shared" si="3"/>
        <v>920</v>
      </c>
      <c r="S56" s="5">
        <f t="shared" si="3"/>
        <v>970</v>
      </c>
      <c r="T56" s="5">
        <f t="shared" si="3"/>
        <v>895</v>
      </c>
      <c r="U56" s="5">
        <f t="shared" si="3"/>
        <v>890</v>
      </c>
      <c r="V56" s="5">
        <f t="shared" si="3"/>
        <v>610</v>
      </c>
      <c r="W56" s="5">
        <f t="shared" si="3"/>
        <v>750</v>
      </c>
      <c r="X56" s="5">
        <f t="shared" si="3"/>
        <v>555</v>
      </c>
      <c r="Y56" s="5">
        <f t="shared" si="3"/>
        <v>905</v>
      </c>
      <c r="Z56" s="5">
        <f t="shared" si="3"/>
        <v>857.12</v>
      </c>
      <c r="AA56" s="5">
        <f t="shared" si="3"/>
        <v>915</v>
      </c>
      <c r="AB56" s="5">
        <f t="shared" si="3"/>
        <v>940</v>
      </c>
      <c r="AC56" s="5">
        <f t="shared" si="3"/>
        <v>947</v>
      </c>
      <c r="AD56" s="5">
        <f t="shared" si="3"/>
        <v>853</v>
      </c>
      <c r="AE56" s="5">
        <f t="shared" si="3"/>
        <v>922</v>
      </c>
      <c r="AF56" s="5">
        <f t="shared" si="3"/>
        <v>900</v>
      </c>
      <c r="AG56" s="5">
        <f t="shared" si="3"/>
        <v>1035</v>
      </c>
      <c r="AH56" s="5">
        <f t="shared" si="3"/>
        <v>920</v>
      </c>
      <c r="AI56" s="5">
        <f t="shared" si="2"/>
        <v>26867.8</v>
      </c>
    </row>
    <row r="57" spans="2:35" ht="15.75" thickTop="1" x14ac:dyDescent="0.25"/>
    <row r="58" spans="2:35" ht="15.75" thickBot="1" x14ac:dyDescent="0.3">
      <c r="B58" s="17" t="s">
        <v>30</v>
      </c>
      <c r="C58" s="17"/>
      <c r="D58" s="17"/>
      <c r="E58" s="17"/>
    </row>
    <row r="59" spans="2:35" ht="16.5" thickTop="1" thickBot="1" x14ac:dyDescent="0.3">
      <c r="B59" s="1" t="s">
        <v>0</v>
      </c>
      <c r="C59" s="1" t="s">
        <v>1</v>
      </c>
      <c r="D59" s="1">
        <v>1</v>
      </c>
      <c r="E59" s="1">
        <v>2</v>
      </c>
      <c r="F59" s="1">
        <v>3</v>
      </c>
      <c r="G59" s="1">
        <v>4</v>
      </c>
      <c r="H59" s="1">
        <v>5</v>
      </c>
      <c r="I59" s="1">
        <v>6</v>
      </c>
      <c r="J59" s="1">
        <v>7</v>
      </c>
      <c r="K59" s="1">
        <v>8</v>
      </c>
      <c r="L59" s="1">
        <v>9</v>
      </c>
      <c r="M59" s="1">
        <v>10</v>
      </c>
      <c r="N59" s="1">
        <v>11</v>
      </c>
      <c r="O59" s="1">
        <v>12</v>
      </c>
      <c r="P59" s="1">
        <v>13</v>
      </c>
      <c r="Q59" s="2">
        <v>14</v>
      </c>
      <c r="R59" s="2">
        <v>15</v>
      </c>
      <c r="S59" s="2">
        <v>16</v>
      </c>
      <c r="T59" s="2">
        <v>17</v>
      </c>
      <c r="U59" s="2">
        <v>18</v>
      </c>
      <c r="V59" s="2">
        <v>19</v>
      </c>
      <c r="W59" s="2">
        <v>20</v>
      </c>
      <c r="X59" s="2">
        <v>21</v>
      </c>
      <c r="Y59" s="2">
        <v>22</v>
      </c>
      <c r="Z59" s="2">
        <v>23</v>
      </c>
      <c r="AA59" s="2">
        <v>24</v>
      </c>
      <c r="AB59" s="2">
        <v>25</v>
      </c>
      <c r="AC59" s="2">
        <v>26</v>
      </c>
      <c r="AD59" s="2">
        <v>27</v>
      </c>
      <c r="AE59" s="2">
        <v>28</v>
      </c>
      <c r="AF59" s="2">
        <v>29</v>
      </c>
      <c r="AG59" s="2">
        <v>30</v>
      </c>
      <c r="AH59" s="2">
        <v>31</v>
      </c>
      <c r="AI59" s="3" t="s">
        <v>27</v>
      </c>
    </row>
    <row r="60" spans="2:35" ht="16.5" thickTop="1" thickBot="1" x14ac:dyDescent="0.3">
      <c r="B60" s="1">
        <v>1</v>
      </c>
      <c r="C60" s="1" t="s">
        <v>2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7">
        <v>0</v>
      </c>
      <c r="AI60" s="5">
        <f>SUM(D60:AH60)</f>
        <v>0</v>
      </c>
    </row>
    <row r="61" spans="2:35" ht="16.5" thickTop="1" thickBot="1" x14ac:dyDescent="0.3">
      <c r="B61" s="1">
        <v>2</v>
      </c>
      <c r="C61" s="1" t="s">
        <v>3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7">
        <v>0</v>
      </c>
      <c r="AI61" s="5">
        <f t="shared" ref="AI61:AI84" si="4">SUM(D61:AH61)</f>
        <v>0</v>
      </c>
    </row>
    <row r="62" spans="2:35" ht="16.5" thickTop="1" thickBot="1" x14ac:dyDescent="0.3">
      <c r="B62" s="1">
        <v>3</v>
      </c>
      <c r="C62" s="1" t="s">
        <v>4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7">
        <v>0</v>
      </c>
      <c r="AI62" s="5">
        <f t="shared" si="4"/>
        <v>0</v>
      </c>
    </row>
    <row r="63" spans="2:35" ht="16.5" thickTop="1" thickBot="1" x14ac:dyDescent="0.3">
      <c r="B63" s="1">
        <v>4</v>
      </c>
      <c r="C63" s="1" t="s">
        <v>5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7">
        <v>0</v>
      </c>
      <c r="AI63" s="5">
        <f t="shared" si="4"/>
        <v>0</v>
      </c>
    </row>
    <row r="64" spans="2:35" ht="16.5" thickTop="1" thickBot="1" x14ac:dyDescent="0.3">
      <c r="B64" s="1">
        <v>5</v>
      </c>
      <c r="C64" s="1" t="s">
        <v>6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7">
        <v>0</v>
      </c>
      <c r="AI64" s="5">
        <f t="shared" si="4"/>
        <v>0</v>
      </c>
    </row>
    <row r="65" spans="2:35" ht="16.5" thickTop="1" thickBot="1" x14ac:dyDescent="0.3">
      <c r="B65" s="1">
        <v>6</v>
      </c>
      <c r="C65" s="1" t="s">
        <v>7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7">
        <v>0</v>
      </c>
      <c r="AI65" s="5">
        <f t="shared" si="4"/>
        <v>0</v>
      </c>
    </row>
    <row r="66" spans="2:35" ht="16.5" thickTop="1" thickBot="1" x14ac:dyDescent="0.3">
      <c r="B66" s="1">
        <v>7</v>
      </c>
      <c r="C66" s="1" t="s">
        <v>8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7">
        <v>0</v>
      </c>
      <c r="AI66" s="5">
        <f t="shared" si="4"/>
        <v>0</v>
      </c>
    </row>
    <row r="67" spans="2:35" ht="16.5" thickTop="1" thickBot="1" x14ac:dyDescent="0.3">
      <c r="B67" s="1">
        <v>8</v>
      </c>
      <c r="C67" s="1" t="s">
        <v>9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7">
        <v>0</v>
      </c>
      <c r="AI67" s="5">
        <f t="shared" si="4"/>
        <v>0</v>
      </c>
    </row>
    <row r="68" spans="2:35" ht="16.5" thickTop="1" thickBot="1" x14ac:dyDescent="0.3">
      <c r="B68" s="1">
        <v>9</v>
      </c>
      <c r="C68" s="1" t="s">
        <v>10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7">
        <v>0</v>
      </c>
      <c r="AI68" s="5">
        <f t="shared" si="4"/>
        <v>0</v>
      </c>
    </row>
    <row r="69" spans="2:35" ht="16.5" thickTop="1" thickBot="1" x14ac:dyDescent="0.3">
      <c r="B69" s="1">
        <v>10</v>
      </c>
      <c r="C69" s="4" t="s">
        <v>11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7">
        <v>0</v>
      </c>
      <c r="AI69" s="5">
        <f t="shared" si="4"/>
        <v>0</v>
      </c>
    </row>
    <row r="70" spans="2:35" ht="16.5" thickTop="1" thickBot="1" x14ac:dyDescent="0.3">
      <c r="B70" s="1">
        <v>11</v>
      </c>
      <c r="C70" s="1" t="s">
        <v>12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7">
        <v>0</v>
      </c>
      <c r="AI70" s="5">
        <f t="shared" si="4"/>
        <v>0</v>
      </c>
    </row>
    <row r="71" spans="2:35" ht="16.5" thickTop="1" thickBot="1" x14ac:dyDescent="0.3">
      <c r="B71" s="1">
        <v>12</v>
      </c>
      <c r="C71" s="1" t="s">
        <v>13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7">
        <v>0</v>
      </c>
      <c r="AI71" s="5">
        <f t="shared" si="4"/>
        <v>0</v>
      </c>
    </row>
    <row r="72" spans="2:35" ht="16.5" thickTop="1" thickBot="1" x14ac:dyDescent="0.3">
      <c r="B72" s="1">
        <v>13</v>
      </c>
      <c r="C72" s="1" t="s">
        <v>14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7">
        <v>0</v>
      </c>
      <c r="AI72" s="5">
        <f t="shared" si="4"/>
        <v>0</v>
      </c>
    </row>
    <row r="73" spans="2:35" ht="16.5" thickTop="1" thickBot="1" x14ac:dyDescent="0.3">
      <c r="B73" s="1">
        <v>14</v>
      </c>
      <c r="C73" s="1" t="s">
        <v>15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7">
        <v>0</v>
      </c>
      <c r="AI73" s="5">
        <f t="shared" si="4"/>
        <v>0</v>
      </c>
    </row>
    <row r="74" spans="2:35" ht="16.5" thickTop="1" thickBot="1" x14ac:dyDescent="0.3">
      <c r="B74" s="1">
        <v>15</v>
      </c>
      <c r="C74" s="1" t="s">
        <v>16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7">
        <v>0</v>
      </c>
      <c r="AI74" s="5">
        <f t="shared" si="4"/>
        <v>0</v>
      </c>
    </row>
    <row r="75" spans="2:35" ht="16.5" thickTop="1" thickBot="1" x14ac:dyDescent="0.3">
      <c r="B75" s="1">
        <v>16</v>
      </c>
      <c r="C75" s="1" t="s">
        <v>17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7">
        <v>0</v>
      </c>
      <c r="AI75" s="5">
        <f t="shared" si="4"/>
        <v>0</v>
      </c>
    </row>
    <row r="76" spans="2:35" ht="16.5" thickTop="1" thickBot="1" x14ac:dyDescent="0.3">
      <c r="B76" s="1">
        <v>17</v>
      </c>
      <c r="C76" s="1" t="s">
        <v>18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7">
        <v>0</v>
      </c>
      <c r="AI76" s="5">
        <f t="shared" si="4"/>
        <v>0</v>
      </c>
    </row>
    <row r="77" spans="2:35" ht="16.5" thickTop="1" thickBot="1" x14ac:dyDescent="0.3">
      <c r="B77" s="1">
        <v>18</v>
      </c>
      <c r="C77" s="1" t="s">
        <v>19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7">
        <v>0</v>
      </c>
      <c r="AI77" s="5">
        <f t="shared" si="4"/>
        <v>0</v>
      </c>
    </row>
    <row r="78" spans="2:35" ht="16.5" thickTop="1" thickBot="1" x14ac:dyDescent="0.3">
      <c r="B78" s="1">
        <v>19</v>
      </c>
      <c r="C78" s="1" t="s">
        <v>20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7">
        <v>0</v>
      </c>
      <c r="AI78" s="5">
        <f t="shared" si="4"/>
        <v>0</v>
      </c>
    </row>
    <row r="79" spans="2:35" ht="16.5" thickTop="1" thickBot="1" x14ac:dyDescent="0.3">
      <c r="B79" s="1">
        <v>20</v>
      </c>
      <c r="C79" s="1" t="s">
        <v>21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7">
        <v>0</v>
      </c>
      <c r="AI79" s="5">
        <f t="shared" si="4"/>
        <v>0</v>
      </c>
    </row>
    <row r="80" spans="2:35" ht="16.5" thickTop="1" thickBot="1" x14ac:dyDescent="0.3">
      <c r="B80" s="1">
        <v>21</v>
      </c>
      <c r="C80" s="1" t="s">
        <v>22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7">
        <v>0</v>
      </c>
      <c r="AI80" s="5">
        <f t="shared" si="4"/>
        <v>0</v>
      </c>
    </row>
    <row r="81" spans="2:35" ht="16.5" thickTop="1" thickBot="1" x14ac:dyDescent="0.3">
      <c r="B81" s="1">
        <v>22</v>
      </c>
      <c r="C81" s="1" t="s">
        <v>23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7">
        <v>0</v>
      </c>
      <c r="AI81" s="5">
        <f t="shared" si="4"/>
        <v>0</v>
      </c>
    </row>
    <row r="82" spans="2:35" ht="16.5" thickTop="1" thickBot="1" x14ac:dyDescent="0.3">
      <c r="B82" s="1">
        <v>23</v>
      </c>
      <c r="C82" s="1" t="s">
        <v>24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7">
        <v>0</v>
      </c>
      <c r="AI82" s="5">
        <f t="shared" si="4"/>
        <v>0</v>
      </c>
    </row>
    <row r="83" spans="2:35" ht="16.5" thickTop="1" thickBot="1" x14ac:dyDescent="0.3">
      <c r="B83" s="1">
        <v>24</v>
      </c>
      <c r="C83" s="1" t="s">
        <v>25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7">
        <v>0</v>
      </c>
      <c r="AI83" s="5">
        <f t="shared" si="4"/>
        <v>0</v>
      </c>
    </row>
    <row r="84" spans="2:35" ht="16.5" thickTop="1" thickBot="1" x14ac:dyDescent="0.3">
      <c r="B84" s="18" t="s">
        <v>26</v>
      </c>
      <c r="C84" s="19"/>
      <c r="D84" s="5">
        <f t="shared" ref="D84:AH84" si="5">SUM(D60:D83)</f>
        <v>0</v>
      </c>
      <c r="E84" s="5">
        <f t="shared" si="5"/>
        <v>0</v>
      </c>
      <c r="F84" s="5">
        <f t="shared" si="5"/>
        <v>0</v>
      </c>
      <c r="G84" s="5">
        <f t="shared" si="5"/>
        <v>0</v>
      </c>
      <c r="H84" s="5">
        <f t="shared" si="5"/>
        <v>0</v>
      </c>
      <c r="I84" s="5">
        <f t="shared" si="5"/>
        <v>0</v>
      </c>
      <c r="J84" s="5">
        <f t="shared" si="5"/>
        <v>0</v>
      </c>
      <c r="K84" s="5">
        <f t="shared" si="5"/>
        <v>0</v>
      </c>
      <c r="L84" s="5">
        <f t="shared" si="5"/>
        <v>0</v>
      </c>
      <c r="M84" s="5">
        <f t="shared" si="5"/>
        <v>0</v>
      </c>
      <c r="N84" s="5">
        <f t="shared" si="5"/>
        <v>0</v>
      </c>
      <c r="O84" s="5">
        <f t="shared" si="5"/>
        <v>0</v>
      </c>
      <c r="P84" s="5">
        <f t="shared" si="5"/>
        <v>0</v>
      </c>
      <c r="Q84" s="5">
        <f t="shared" si="5"/>
        <v>0</v>
      </c>
      <c r="R84" s="5">
        <f t="shared" si="5"/>
        <v>0</v>
      </c>
      <c r="S84" s="5">
        <f t="shared" si="5"/>
        <v>0</v>
      </c>
      <c r="T84" s="5">
        <f t="shared" si="5"/>
        <v>0</v>
      </c>
      <c r="U84" s="5">
        <f t="shared" si="5"/>
        <v>0</v>
      </c>
      <c r="V84" s="5">
        <f t="shared" si="5"/>
        <v>0</v>
      </c>
      <c r="W84" s="5">
        <f t="shared" si="5"/>
        <v>0</v>
      </c>
      <c r="X84" s="5">
        <f t="shared" si="5"/>
        <v>0</v>
      </c>
      <c r="Y84" s="5">
        <f t="shared" si="5"/>
        <v>0</v>
      </c>
      <c r="Z84" s="5">
        <f t="shared" si="5"/>
        <v>0</v>
      </c>
      <c r="AA84" s="5">
        <f t="shared" si="5"/>
        <v>0</v>
      </c>
      <c r="AB84" s="5">
        <f t="shared" si="5"/>
        <v>0</v>
      </c>
      <c r="AC84" s="5">
        <f t="shared" si="5"/>
        <v>0</v>
      </c>
      <c r="AD84" s="5">
        <f t="shared" si="5"/>
        <v>0</v>
      </c>
      <c r="AE84" s="5">
        <f t="shared" si="5"/>
        <v>0</v>
      </c>
      <c r="AF84" s="5">
        <f t="shared" si="5"/>
        <v>0</v>
      </c>
      <c r="AG84" s="5">
        <f t="shared" si="5"/>
        <v>0</v>
      </c>
      <c r="AH84" s="5">
        <f t="shared" si="5"/>
        <v>0</v>
      </c>
      <c r="AI84" s="5">
        <f t="shared" si="4"/>
        <v>0</v>
      </c>
    </row>
    <row r="85" spans="2:35" ht="15.75" thickTop="1" x14ac:dyDescent="0.25"/>
    <row r="86" spans="2:35" ht="15.75" thickBot="1" x14ac:dyDescent="0.3">
      <c r="B86" s="17" t="s">
        <v>31</v>
      </c>
      <c r="C86" s="17"/>
      <c r="D86" s="17"/>
      <c r="E86" s="17"/>
    </row>
    <row r="87" spans="2:35" ht="16.5" thickTop="1" thickBot="1" x14ac:dyDescent="0.3">
      <c r="B87" s="1" t="s">
        <v>0</v>
      </c>
      <c r="C87" s="1" t="s">
        <v>1</v>
      </c>
      <c r="D87" s="1">
        <v>1</v>
      </c>
      <c r="E87" s="1">
        <v>2</v>
      </c>
      <c r="F87" s="1">
        <v>3</v>
      </c>
      <c r="G87" s="1">
        <v>4</v>
      </c>
      <c r="H87" s="1">
        <v>5</v>
      </c>
      <c r="I87" s="1">
        <v>6</v>
      </c>
      <c r="J87" s="1">
        <v>7</v>
      </c>
      <c r="K87" s="1">
        <v>8</v>
      </c>
      <c r="L87" s="1">
        <v>9</v>
      </c>
      <c r="M87" s="1">
        <v>10</v>
      </c>
      <c r="N87" s="1">
        <v>11</v>
      </c>
      <c r="O87" s="1">
        <v>12</v>
      </c>
      <c r="P87" s="1">
        <v>13</v>
      </c>
      <c r="Q87" s="2">
        <v>14</v>
      </c>
      <c r="R87" s="2">
        <v>15</v>
      </c>
      <c r="S87" s="2">
        <v>16</v>
      </c>
      <c r="T87" s="2">
        <v>17</v>
      </c>
      <c r="U87" s="2">
        <v>18</v>
      </c>
      <c r="V87" s="2">
        <v>19</v>
      </c>
      <c r="W87" s="2">
        <v>20</v>
      </c>
      <c r="X87" s="2">
        <v>21</v>
      </c>
      <c r="Y87" s="2">
        <v>22</v>
      </c>
      <c r="Z87" s="2">
        <v>23</v>
      </c>
      <c r="AA87" s="2">
        <v>24</v>
      </c>
      <c r="AB87" s="2">
        <v>25</v>
      </c>
      <c r="AC87" s="2">
        <v>26</v>
      </c>
      <c r="AD87" s="2">
        <v>27</v>
      </c>
      <c r="AE87" s="2">
        <v>28</v>
      </c>
      <c r="AF87" s="2">
        <v>29</v>
      </c>
      <c r="AG87" s="2">
        <v>30</v>
      </c>
      <c r="AH87" s="2">
        <v>31</v>
      </c>
      <c r="AI87" s="3" t="s">
        <v>27</v>
      </c>
    </row>
    <row r="88" spans="2:35" ht="16.5" thickTop="1" thickBot="1" x14ac:dyDescent="0.3">
      <c r="B88" s="1">
        <v>1</v>
      </c>
      <c r="C88" s="1" t="s">
        <v>2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7">
        <v>0</v>
      </c>
      <c r="AI88" s="5">
        <f>SUM(D88:AH88)</f>
        <v>0</v>
      </c>
    </row>
    <row r="89" spans="2:35" ht="16.5" thickTop="1" thickBot="1" x14ac:dyDescent="0.3">
      <c r="B89" s="1">
        <v>2</v>
      </c>
      <c r="C89" s="1" t="s">
        <v>3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7">
        <v>0</v>
      </c>
      <c r="AI89" s="5">
        <f t="shared" ref="AI89:AI112" si="6">SUM(D89:AH89)</f>
        <v>0</v>
      </c>
    </row>
    <row r="90" spans="2:35" ht="16.5" thickTop="1" thickBot="1" x14ac:dyDescent="0.3">
      <c r="B90" s="1">
        <v>3</v>
      </c>
      <c r="C90" s="1" t="s">
        <v>4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7">
        <v>0</v>
      </c>
      <c r="AI90" s="5">
        <f t="shared" si="6"/>
        <v>0</v>
      </c>
    </row>
    <row r="91" spans="2:35" ht="16.5" thickTop="1" thickBot="1" x14ac:dyDescent="0.3">
      <c r="B91" s="1">
        <v>4</v>
      </c>
      <c r="C91" s="1" t="s">
        <v>5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7">
        <v>0</v>
      </c>
      <c r="AI91" s="5">
        <f t="shared" si="6"/>
        <v>0</v>
      </c>
    </row>
    <row r="92" spans="2:35" ht="16.5" thickTop="1" thickBot="1" x14ac:dyDescent="0.3">
      <c r="B92" s="1">
        <v>5</v>
      </c>
      <c r="C92" s="1" t="s">
        <v>6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7">
        <v>0</v>
      </c>
      <c r="AI92" s="5">
        <f t="shared" si="6"/>
        <v>0</v>
      </c>
    </row>
    <row r="93" spans="2:35" ht="16.5" thickTop="1" thickBot="1" x14ac:dyDescent="0.3">
      <c r="B93" s="1">
        <v>6</v>
      </c>
      <c r="C93" s="1" t="s">
        <v>7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7">
        <v>0</v>
      </c>
      <c r="AI93" s="5">
        <f t="shared" si="6"/>
        <v>0</v>
      </c>
    </row>
    <row r="94" spans="2:35" ht="16.5" thickTop="1" thickBot="1" x14ac:dyDescent="0.3">
      <c r="B94" s="1">
        <v>7</v>
      </c>
      <c r="C94" s="1" t="s">
        <v>8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7">
        <v>0</v>
      </c>
      <c r="AI94" s="5">
        <f t="shared" si="6"/>
        <v>0</v>
      </c>
    </row>
    <row r="95" spans="2:35" ht="16.5" thickTop="1" thickBot="1" x14ac:dyDescent="0.3">
      <c r="B95" s="1">
        <v>8</v>
      </c>
      <c r="C95" s="1" t="s">
        <v>9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7">
        <v>0</v>
      </c>
      <c r="AI95" s="5">
        <f t="shared" si="6"/>
        <v>0</v>
      </c>
    </row>
    <row r="96" spans="2:35" ht="16.5" thickTop="1" thickBot="1" x14ac:dyDescent="0.3">
      <c r="B96" s="1">
        <v>9</v>
      </c>
      <c r="C96" s="1" t="s">
        <v>10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7">
        <v>0</v>
      </c>
      <c r="AI96" s="5">
        <f t="shared" si="6"/>
        <v>0</v>
      </c>
    </row>
    <row r="97" spans="2:35" ht="16.5" thickTop="1" thickBot="1" x14ac:dyDescent="0.3">
      <c r="B97" s="1">
        <v>10</v>
      </c>
      <c r="C97" s="4" t="s">
        <v>11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7">
        <v>0</v>
      </c>
      <c r="AI97" s="5">
        <f t="shared" si="6"/>
        <v>0</v>
      </c>
    </row>
    <row r="98" spans="2:35" ht="16.5" thickTop="1" thickBot="1" x14ac:dyDescent="0.3">
      <c r="B98" s="1">
        <v>11</v>
      </c>
      <c r="C98" s="1" t="s">
        <v>12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7">
        <v>0</v>
      </c>
      <c r="AI98" s="5">
        <f t="shared" si="6"/>
        <v>0</v>
      </c>
    </row>
    <row r="99" spans="2:35" ht="16.5" thickTop="1" thickBot="1" x14ac:dyDescent="0.3">
      <c r="B99" s="1">
        <v>12</v>
      </c>
      <c r="C99" s="1" t="s">
        <v>13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7">
        <v>0</v>
      </c>
      <c r="AI99" s="5">
        <f t="shared" si="6"/>
        <v>0</v>
      </c>
    </row>
    <row r="100" spans="2:35" ht="16.5" thickTop="1" thickBot="1" x14ac:dyDescent="0.3">
      <c r="B100" s="1">
        <v>13</v>
      </c>
      <c r="C100" s="1" t="s">
        <v>14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7">
        <v>0</v>
      </c>
      <c r="AI100" s="5">
        <f t="shared" si="6"/>
        <v>0</v>
      </c>
    </row>
    <row r="101" spans="2:35" ht="16.5" thickTop="1" thickBot="1" x14ac:dyDescent="0.3">
      <c r="B101" s="1">
        <v>14</v>
      </c>
      <c r="C101" s="1" t="s">
        <v>15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7">
        <v>0</v>
      </c>
      <c r="AI101" s="5">
        <f t="shared" si="6"/>
        <v>0</v>
      </c>
    </row>
    <row r="102" spans="2:35" ht="16.5" thickTop="1" thickBot="1" x14ac:dyDescent="0.3">
      <c r="B102" s="1">
        <v>15</v>
      </c>
      <c r="C102" s="1" t="s">
        <v>16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7">
        <v>0</v>
      </c>
      <c r="AI102" s="5">
        <f t="shared" si="6"/>
        <v>0</v>
      </c>
    </row>
    <row r="103" spans="2:35" ht="16.5" thickTop="1" thickBot="1" x14ac:dyDescent="0.3">
      <c r="B103" s="1">
        <v>16</v>
      </c>
      <c r="C103" s="1" t="s">
        <v>17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7">
        <v>0</v>
      </c>
      <c r="AI103" s="5">
        <f t="shared" si="6"/>
        <v>0</v>
      </c>
    </row>
    <row r="104" spans="2:35" ht="16.5" thickTop="1" thickBot="1" x14ac:dyDescent="0.3">
      <c r="B104" s="1">
        <v>17</v>
      </c>
      <c r="C104" s="1" t="s">
        <v>18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7">
        <v>0</v>
      </c>
      <c r="AI104" s="5">
        <f t="shared" si="6"/>
        <v>0</v>
      </c>
    </row>
    <row r="105" spans="2:35" ht="16.5" thickTop="1" thickBot="1" x14ac:dyDescent="0.3">
      <c r="B105" s="1">
        <v>18</v>
      </c>
      <c r="C105" s="1" t="s">
        <v>19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7">
        <v>0</v>
      </c>
      <c r="AI105" s="5">
        <f t="shared" si="6"/>
        <v>0</v>
      </c>
    </row>
    <row r="106" spans="2:35" ht="16.5" thickTop="1" thickBot="1" x14ac:dyDescent="0.3">
      <c r="B106" s="1">
        <v>19</v>
      </c>
      <c r="C106" s="1" t="s">
        <v>20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7">
        <v>0</v>
      </c>
      <c r="AI106" s="5">
        <f t="shared" si="6"/>
        <v>0</v>
      </c>
    </row>
    <row r="107" spans="2:35" ht="16.5" thickTop="1" thickBot="1" x14ac:dyDescent="0.3">
      <c r="B107" s="1">
        <v>20</v>
      </c>
      <c r="C107" s="1" t="s">
        <v>21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7">
        <v>0</v>
      </c>
      <c r="AI107" s="5">
        <f t="shared" si="6"/>
        <v>0</v>
      </c>
    </row>
    <row r="108" spans="2:35" ht="16.5" thickTop="1" thickBot="1" x14ac:dyDescent="0.3">
      <c r="B108" s="1">
        <v>21</v>
      </c>
      <c r="C108" s="1" t="s">
        <v>22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7">
        <v>0</v>
      </c>
      <c r="AI108" s="5">
        <f t="shared" si="6"/>
        <v>0</v>
      </c>
    </row>
    <row r="109" spans="2:35" ht="16.5" thickTop="1" thickBot="1" x14ac:dyDescent="0.3">
      <c r="B109" s="1">
        <v>22</v>
      </c>
      <c r="C109" s="1" t="s">
        <v>23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7">
        <v>0</v>
      </c>
      <c r="AI109" s="5">
        <f t="shared" si="6"/>
        <v>0</v>
      </c>
    </row>
    <row r="110" spans="2:35" ht="16.5" thickTop="1" thickBot="1" x14ac:dyDescent="0.3">
      <c r="B110" s="1">
        <v>23</v>
      </c>
      <c r="C110" s="1" t="s">
        <v>24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7">
        <v>0</v>
      </c>
      <c r="AI110" s="5">
        <f t="shared" si="6"/>
        <v>0</v>
      </c>
    </row>
    <row r="111" spans="2:35" ht="16.5" thickTop="1" thickBot="1" x14ac:dyDescent="0.3">
      <c r="B111" s="1">
        <v>24</v>
      </c>
      <c r="C111" s="1" t="s">
        <v>25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7">
        <v>0</v>
      </c>
      <c r="AI111" s="5">
        <f t="shared" si="6"/>
        <v>0</v>
      </c>
    </row>
    <row r="112" spans="2:35" ht="16.5" thickTop="1" thickBot="1" x14ac:dyDescent="0.3">
      <c r="B112" s="18" t="s">
        <v>26</v>
      </c>
      <c r="C112" s="19"/>
      <c r="D112" s="5">
        <f>SUM(D88:D111)</f>
        <v>0</v>
      </c>
      <c r="E112" s="5">
        <f t="shared" ref="E112:AH112" si="7">SUM(E88:E111)</f>
        <v>0</v>
      </c>
      <c r="F112" s="5">
        <f t="shared" si="7"/>
        <v>0</v>
      </c>
      <c r="G112" s="5">
        <f t="shared" si="7"/>
        <v>0</v>
      </c>
      <c r="H112" s="5">
        <f t="shared" si="7"/>
        <v>0</v>
      </c>
      <c r="I112" s="5">
        <f t="shared" si="7"/>
        <v>0</v>
      </c>
      <c r="J112" s="5">
        <f t="shared" si="7"/>
        <v>0</v>
      </c>
      <c r="K112" s="5">
        <f t="shared" si="7"/>
        <v>0</v>
      </c>
      <c r="L112" s="5">
        <f t="shared" si="7"/>
        <v>0</v>
      </c>
      <c r="M112" s="5">
        <f t="shared" si="7"/>
        <v>0</v>
      </c>
      <c r="N112" s="5">
        <f t="shared" si="7"/>
        <v>0</v>
      </c>
      <c r="O112" s="5">
        <f t="shared" si="7"/>
        <v>0</v>
      </c>
      <c r="P112" s="5">
        <f t="shared" si="7"/>
        <v>0</v>
      </c>
      <c r="Q112" s="5">
        <f t="shared" si="7"/>
        <v>0</v>
      </c>
      <c r="R112" s="5">
        <f t="shared" si="7"/>
        <v>0</v>
      </c>
      <c r="S112" s="5">
        <f t="shared" si="7"/>
        <v>0</v>
      </c>
      <c r="T112" s="5">
        <f t="shared" si="7"/>
        <v>0</v>
      </c>
      <c r="U112" s="5">
        <f t="shared" si="7"/>
        <v>0</v>
      </c>
      <c r="V112" s="5">
        <f t="shared" si="7"/>
        <v>0</v>
      </c>
      <c r="W112" s="5">
        <f t="shared" si="7"/>
        <v>0</v>
      </c>
      <c r="X112" s="5">
        <f t="shared" si="7"/>
        <v>0</v>
      </c>
      <c r="Y112" s="5">
        <f t="shared" si="7"/>
        <v>0</v>
      </c>
      <c r="Z112" s="5">
        <f t="shared" si="7"/>
        <v>0</v>
      </c>
      <c r="AA112" s="5">
        <f t="shared" si="7"/>
        <v>0</v>
      </c>
      <c r="AB112" s="5">
        <f t="shared" si="7"/>
        <v>0</v>
      </c>
      <c r="AC112" s="5">
        <f t="shared" si="7"/>
        <v>0</v>
      </c>
      <c r="AD112" s="5">
        <f t="shared" si="7"/>
        <v>0</v>
      </c>
      <c r="AE112" s="5">
        <f t="shared" si="7"/>
        <v>0</v>
      </c>
      <c r="AF112" s="5">
        <f t="shared" si="7"/>
        <v>0</v>
      </c>
      <c r="AG112" s="5">
        <f t="shared" si="7"/>
        <v>0</v>
      </c>
      <c r="AH112" s="5">
        <f t="shared" si="7"/>
        <v>0</v>
      </c>
      <c r="AI112" s="5">
        <f t="shared" si="6"/>
        <v>0</v>
      </c>
    </row>
    <row r="113" customFormat="1" ht="15.75" thickTop="1" x14ac:dyDescent="0.25"/>
  </sheetData>
  <mergeCells count="8">
    <mergeCell ref="B86:E86"/>
    <mergeCell ref="B112:C112"/>
    <mergeCell ref="B2:E2"/>
    <mergeCell ref="B28:C28"/>
    <mergeCell ref="B30:E30"/>
    <mergeCell ref="B56:C56"/>
    <mergeCell ref="B58:E58"/>
    <mergeCell ref="B84:C84"/>
  </mergeCells>
  <conditionalFormatting sqref="D4:AH27">
    <cfRule type="cellIs" dxfId="44" priority="6" operator="greaterThan">
      <formula>0</formula>
    </cfRule>
  </conditionalFormatting>
  <conditionalFormatting sqref="D32:AH55">
    <cfRule type="cellIs" dxfId="43" priority="3" operator="greaterThan">
      <formula>0</formula>
    </cfRule>
  </conditionalFormatting>
  <conditionalFormatting sqref="D60:AH83">
    <cfRule type="cellIs" dxfId="42" priority="2" operator="greaterThan">
      <formula>0</formula>
    </cfRule>
  </conditionalFormatting>
  <conditionalFormatting sqref="D88:AH111">
    <cfRule type="cellIs" dxfId="41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2F115-678F-47F7-AEDB-E8C92EC5C5CB}">
  <dimension ref="B2:AI113"/>
  <sheetViews>
    <sheetView workbookViewId="0">
      <selection activeCell="AN25" sqref="A1:XFD1048576"/>
    </sheetView>
  </sheetViews>
  <sheetFormatPr defaultColWidth="7.5703125" defaultRowHeight="15" x14ac:dyDescent="0.25"/>
  <cols>
    <col min="1" max="1" width="3.140625" customWidth="1"/>
    <col min="2" max="2" width="4.140625" bestFit="1" customWidth="1"/>
    <col min="3" max="3" width="12.140625" bestFit="1" customWidth="1"/>
    <col min="4" max="16" width="4" bestFit="1" customWidth="1"/>
    <col min="17" max="17" width="6" bestFit="1" customWidth="1"/>
    <col min="18" max="21" width="4" bestFit="1" customWidth="1"/>
    <col min="22" max="34" width="3" bestFit="1" customWidth="1"/>
    <col min="35" max="35" width="7" bestFit="1" customWidth="1"/>
  </cols>
  <sheetData>
    <row r="2" spans="2:35" ht="15.75" thickBot="1" x14ac:dyDescent="0.3">
      <c r="B2" s="17" t="s">
        <v>28</v>
      </c>
      <c r="C2" s="17"/>
      <c r="D2" s="17"/>
      <c r="E2" s="17"/>
    </row>
    <row r="3" spans="2:35" ht="16.5" thickTop="1" thickBot="1" x14ac:dyDescent="0.3">
      <c r="B3" s="1" t="s">
        <v>0</v>
      </c>
      <c r="C3" s="1" t="s">
        <v>1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27</v>
      </c>
    </row>
    <row r="4" spans="2:35" ht="16.5" thickTop="1" thickBot="1" x14ac:dyDescent="0.3">
      <c r="B4" s="1">
        <v>1</v>
      </c>
      <c r="C4" s="1" t="s">
        <v>2</v>
      </c>
      <c r="D4" s="7">
        <f>[1]Shkurt!D4</f>
        <v>25</v>
      </c>
      <c r="E4" s="7">
        <f>[1]Shkurt!E4</f>
        <v>35</v>
      </c>
      <c r="F4" s="7">
        <f>[1]Shkurt!F4</f>
        <v>25</v>
      </c>
      <c r="G4" s="7">
        <f>[1]Shkurt!G4</f>
        <v>25</v>
      </c>
      <c r="H4" s="7">
        <f>[1]Shkurt!H4</f>
        <v>25</v>
      </c>
      <c r="I4" s="7">
        <f>[1]Shkurt!I4</f>
        <v>25</v>
      </c>
      <c r="J4" s="7">
        <f>[1]Shkurt!J4</f>
        <v>25</v>
      </c>
      <c r="K4" s="7">
        <f>[1]Shkurt!K4</f>
        <v>25</v>
      </c>
      <c r="L4" s="7">
        <f>[1]Shkurt!L4</f>
        <v>25</v>
      </c>
      <c r="M4" s="7">
        <f>[1]Shkurt!M4</f>
        <v>25</v>
      </c>
      <c r="N4" s="7">
        <f>[1]Shkurt!N4</f>
        <v>0</v>
      </c>
      <c r="O4" s="7">
        <f>[1]Shkurt!O4</f>
        <v>0</v>
      </c>
      <c r="P4" s="7">
        <f>[1]Shkurt!P4</f>
        <v>25</v>
      </c>
      <c r="Q4" s="7">
        <f>[1]Shkurt!Q4</f>
        <v>10</v>
      </c>
      <c r="R4" s="7">
        <f>[1]Shkurt!R4</f>
        <v>0</v>
      </c>
      <c r="S4" s="7">
        <f>[1]Shkurt!S4</f>
        <v>25</v>
      </c>
      <c r="T4" s="7">
        <f>[1]Shkurt!T4</f>
        <v>27</v>
      </c>
      <c r="U4" s="7">
        <f>[1]Shkurt!U4</f>
        <v>25</v>
      </c>
      <c r="V4" s="7">
        <f>[1]Shkurt!V4</f>
        <v>25</v>
      </c>
      <c r="W4" s="7">
        <f>[1]Shkurt!W4</f>
        <v>25</v>
      </c>
      <c r="X4" s="7">
        <f>[1]Shkurt!X4</f>
        <v>25</v>
      </c>
      <c r="Y4" s="7">
        <f>[1]Shkurt!Y4</f>
        <v>35</v>
      </c>
      <c r="Z4" s="7">
        <f>[1]Shkurt!Z4</f>
        <v>25</v>
      </c>
      <c r="AA4" s="7">
        <f>[1]Shkurt!AA4</f>
        <v>25</v>
      </c>
      <c r="AB4" s="7">
        <f>[1]Shkurt!AB4</f>
        <v>25</v>
      </c>
      <c r="AC4" s="7">
        <f>[1]Shkurt!AC4</f>
        <v>25</v>
      </c>
      <c r="AD4" s="7">
        <f>[1]Shkurt!AD4</f>
        <v>0</v>
      </c>
      <c r="AE4" s="7">
        <f>[1]Shkurt!AE4</f>
        <v>25</v>
      </c>
      <c r="AF4" s="7">
        <f>[1]Shkurt!AF4</f>
        <v>25</v>
      </c>
      <c r="AG4" s="7">
        <f>[1]Shkurt!AG4</f>
        <v>0</v>
      </c>
      <c r="AH4" s="7">
        <f>[1]Shkurt!AH4</f>
        <v>0</v>
      </c>
      <c r="AI4" s="5">
        <f>SUM(D4:AH4)</f>
        <v>632</v>
      </c>
    </row>
    <row r="5" spans="2:35" ht="16.5" thickTop="1" thickBot="1" x14ac:dyDescent="0.3">
      <c r="B5" s="1">
        <v>2</v>
      </c>
      <c r="C5" s="1" t="s">
        <v>3</v>
      </c>
      <c r="D5" s="7">
        <f>[1]Shkurt!D5</f>
        <v>25</v>
      </c>
      <c r="E5" s="7">
        <f>[1]Shkurt!E5</f>
        <v>35</v>
      </c>
      <c r="F5" s="7">
        <f>[1]Shkurt!F5</f>
        <v>25</v>
      </c>
      <c r="G5" s="7">
        <f>[1]Shkurt!G5</f>
        <v>25</v>
      </c>
      <c r="H5" s="7">
        <f>[1]Shkurt!H5</f>
        <v>25</v>
      </c>
      <c r="I5" s="7">
        <f>[1]Shkurt!I5</f>
        <v>25</v>
      </c>
      <c r="J5" s="7">
        <f>[1]Shkurt!J5</f>
        <v>25</v>
      </c>
      <c r="K5" s="7">
        <f>[1]Shkurt!K5</f>
        <v>25</v>
      </c>
      <c r="L5" s="7">
        <f>[1]Shkurt!L5</f>
        <v>35</v>
      </c>
      <c r="M5" s="7">
        <f>[1]Shkurt!M5</f>
        <v>25</v>
      </c>
      <c r="N5" s="7">
        <f>[1]Shkurt!N5</f>
        <v>0</v>
      </c>
      <c r="O5" s="7">
        <f>[1]Shkurt!O5</f>
        <v>0</v>
      </c>
      <c r="P5" s="7">
        <f>[1]Shkurt!P5</f>
        <v>33</v>
      </c>
      <c r="Q5" s="7">
        <f>[1]Shkurt!Q5</f>
        <v>10</v>
      </c>
      <c r="R5" s="7">
        <f>[1]Shkurt!R5</f>
        <v>0</v>
      </c>
      <c r="S5" s="7">
        <f>[1]Shkurt!S5</f>
        <v>25</v>
      </c>
      <c r="T5" s="7">
        <f>[1]Shkurt!T5</f>
        <v>26</v>
      </c>
      <c r="U5" s="7">
        <f>[1]Shkurt!U5</f>
        <v>31</v>
      </c>
      <c r="V5" s="7">
        <f>[1]Shkurt!V5</f>
        <v>25</v>
      </c>
      <c r="W5" s="7">
        <f>[1]Shkurt!W5</f>
        <v>25</v>
      </c>
      <c r="X5" s="7">
        <f>[1]Shkurt!X5</f>
        <v>30</v>
      </c>
      <c r="Y5" s="7">
        <f>[1]Shkurt!Y5</f>
        <v>35</v>
      </c>
      <c r="Z5" s="7">
        <f>[1]Shkurt!Z5</f>
        <v>35</v>
      </c>
      <c r="AA5" s="7">
        <f>[1]Shkurt!AA5</f>
        <v>35</v>
      </c>
      <c r="AB5" s="7">
        <f>[1]Shkurt!AB5</f>
        <v>0</v>
      </c>
      <c r="AC5" s="7">
        <f>[1]Shkurt!AC5</f>
        <v>25</v>
      </c>
      <c r="AD5" s="7">
        <f>[1]Shkurt!AD5</f>
        <v>0</v>
      </c>
      <c r="AE5" s="7">
        <f>[1]Shkurt!AE5</f>
        <v>25</v>
      </c>
      <c r="AF5" s="7">
        <f>[1]Shkurt!AF5</f>
        <v>0</v>
      </c>
      <c r="AG5" s="7">
        <f>[1]Shkurt!AG5</f>
        <v>0</v>
      </c>
      <c r="AH5" s="7">
        <f>[1]Shkurt!AH5</f>
        <v>0</v>
      </c>
      <c r="AI5" s="5">
        <f t="shared" ref="AI5:AI28" si="0">SUM(D5:AH5)</f>
        <v>630</v>
      </c>
    </row>
    <row r="6" spans="2:35" ht="16.5" thickTop="1" thickBot="1" x14ac:dyDescent="0.3">
      <c r="B6" s="1">
        <v>3</v>
      </c>
      <c r="C6" s="1" t="s">
        <v>4</v>
      </c>
      <c r="D6" s="7">
        <f>[1]Shkurt!D6</f>
        <v>25</v>
      </c>
      <c r="E6" s="7">
        <f>[1]Shkurt!E6</f>
        <v>35</v>
      </c>
      <c r="F6" s="7">
        <f>[1]Shkurt!F6</f>
        <v>25</v>
      </c>
      <c r="G6" s="7">
        <f>[1]Shkurt!G6</f>
        <v>35</v>
      </c>
      <c r="H6" s="7">
        <f>[1]Shkurt!H6</f>
        <v>25</v>
      </c>
      <c r="I6" s="7">
        <f>[1]Shkurt!I6</f>
        <v>35</v>
      </c>
      <c r="J6" s="7">
        <f>[1]Shkurt!J6</f>
        <v>25</v>
      </c>
      <c r="K6" s="7">
        <f>[1]Shkurt!K6</f>
        <v>25</v>
      </c>
      <c r="L6" s="7">
        <f>[1]Shkurt!L6</f>
        <v>35</v>
      </c>
      <c r="M6" s="7">
        <f>[1]Shkurt!M6</f>
        <v>35</v>
      </c>
      <c r="N6" s="7">
        <f>[1]Shkurt!N6</f>
        <v>0</v>
      </c>
      <c r="O6" s="7">
        <f>[1]Shkurt!O6</f>
        <v>0</v>
      </c>
      <c r="P6" s="7">
        <f>[1]Shkurt!P6</f>
        <v>0</v>
      </c>
      <c r="Q6" s="7">
        <f>[1]Shkurt!Q6</f>
        <v>22.950000000000003</v>
      </c>
      <c r="R6" s="7">
        <f>[1]Shkurt!R6</f>
        <v>4</v>
      </c>
      <c r="S6" s="7">
        <f>[1]Shkurt!S6</f>
        <v>25</v>
      </c>
      <c r="T6" s="7">
        <f>[1]Shkurt!T6</f>
        <v>25</v>
      </c>
      <c r="U6" s="7">
        <f>[1]Shkurt!U6</f>
        <v>28</v>
      </c>
      <c r="V6" s="7">
        <f>[1]Shkurt!V6</f>
        <v>33</v>
      </c>
      <c r="W6" s="7">
        <f>[1]Shkurt!W6</f>
        <v>25</v>
      </c>
      <c r="X6" s="7">
        <f>[1]Shkurt!X6</f>
        <v>35</v>
      </c>
      <c r="Y6" s="7">
        <f>[1]Shkurt!Y6</f>
        <v>35</v>
      </c>
      <c r="Z6" s="7">
        <f>[1]Shkurt!Z6</f>
        <v>35</v>
      </c>
      <c r="AA6" s="7">
        <f>[1]Shkurt!AA6</f>
        <v>35</v>
      </c>
      <c r="AB6" s="7">
        <f>[1]Shkurt!AB6</f>
        <v>0</v>
      </c>
      <c r="AC6" s="7">
        <f>[1]Shkurt!AC6</f>
        <v>25</v>
      </c>
      <c r="AD6" s="7">
        <f>[1]Shkurt!AD6</f>
        <v>0</v>
      </c>
      <c r="AE6" s="7">
        <f>[1]Shkurt!AE6</f>
        <v>0</v>
      </c>
      <c r="AF6" s="7">
        <f>[1]Shkurt!AF6</f>
        <v>0</v>
      </c>
      <c r="AG6" s="7">
        <f>[1]Shkurt!AG6</f>
        <v>0</v>
      </c>
      <c r="AH6" s="7">
        <f>[1]Shkurt!AH6</f>
        <v>0</v>
      </c>
      <c r="AI6" s="5">
        <f t="shared" si="0"/>
        <v>627.95000000000005</v>
      </c>
    </row>
    <row r="7" spans="2:35" ht="16.5" thickTop="1" thickBot="1" x14ac:dyDescent="0.3">
      <c r="B7" s="1">
        <v>4</v>
      </c>
      <c r="C7" s="1" t="s">
        <v>5</v>
      </c>
      <c r="D7" s="7">
        <f>[1]Shkurt!D7</f>
        <v>25</v>
      </c>
      <c r="E7" s="7">
        <f>[1]Shkurt!E7</f>
        <v>35</v>
      </c>
      <c r="F7" s="7">
        <f>[1]Shkurt!F7</f>
        <v>25</v>
      </c>
      <c r="G7" s="7">
        <f>[1]Shkurt!G7</f>
        <v>35</v>
      </c>
      <c r="H7" s="7">
        <f>[1]Shkurt!H7</f>
        <v>35</v>
      </c>
      <c r="I7" s="7">
        <f>[1]Shkurt!I7</f>
        <v>35</v>
      </c>
      <c r="J7" s="7">
        <f>[1]Shkurt!J7</f>
        <v>25</v>
      </c>
      <c r="K7" s="7">
        <f>[1]Shkurt!K7</f>
        <v>25</v>
      </c>
      <c r="L7" s="7">
        <f>[1]Shkurt!L7</f>
        <v>35</v>
      </c>
      <c r="M7" s="7">
        <f>[1]Shkurt!M7</f>
        <v>35</v>
      </c>
      <c r="N7" s="7">
        <f>[1]Shkurt!N7</f>
        <v>0</v>
      </c>
      <c r="O7" s="7">
        <f>[1]Shkurt!O7</f>
        <v>0</v>
      </c>
      <c r="P7" s="7">
        <f>[1]Shkurt!P7</f>
        <v>0</v>
      </c>
      <c r="Q7" s="7">
        <f>[1]Shkurt!Q7</f>
        <v>22.96</v>
      </c>
      <c r="R7" s="7">
        <f>[1]Shkurt!R7</f>
        <v>8</v>
      </c>
      <c r="S7" s="7">
        <f>[1]Shkurt!S7</f>
        <v>25</v>
      </c>
      <c r="T7" s="7">
        <f>[1]Shkurt!T7</f>
        <v>35</v>
      </c>
      <c r="U7" s="7">
        <f>[1]Shkurt!U7</f>
        <v>27</v>
      </c>
      <c r="V7" s="7">
        <f>[1]Shkurt!V7</f>
        <v>32</v>
      </c>
      <c r="W7" s="7">
        <f>[1]Shkurt!W7</f>
        <v>25</v>
      </c>
      <c r="X7" s="7">
        <f>[1]Shkurt!X7</f>
        <v>35</v>
      </c>
      <c r="Y7" s="7">
        <f>[1]Shkurt!Y7</f>
        <v>35</v>
      </c>
      <c r="Z7" s="7">
        <f>[1]Shkurt!Z7</f>
        <v>35</v>
      </c>
      <c r="AA7" s="7">
        <f>[1]Shkurt!AA7</f>
        <v>35</v>
      </c>
      <c r="AB7" s="7">
        <f>[1]Shkurt!AB7</f>
        <v>0</v>
      </c>
      <c r="AC7" s="7">
        <f>[1]Shkurt!AC7</f>
        <v>25</v>
      </c>
      <c r="AD7" s="7">
        <f>[1]Shkurt!AD7</f>
        <v>0</v>
      </c>
      <c r="AE7" s="7">
        <f>[1]Shkurt!AE7</f>
        <v>0</v>
      </c>
      <c r="AF7" s="7">
        <f>[1]Shkurt!AF7</f>
        <v>0</v>
      </c>
      <c r="AG7" s="7">
        <f>[1]Shkurt!AG7</f>
        <v>0</v>
      </c>
      <c r="AH7" s="7">
        <f>[1]Shkurt!AH7</f>
        <v>0</v>
      </c>
      <c r="AI7" s="5">
        <f t="shared" si="0"/>
        <v>649.96</v>
      </c>
    </row>
    <row r="8" spans="2:35" ht="16.5" thickTop="1" thickBot="1" x14ac:dyDescent="0.3">
      <c r="B8" s="1">
        <v>5</v>
      </c>
      <c r="C8" s="1" t="s">
        <v>6</v>
      </c>
      <c r="D8" s="7">
        <f>[1]Shkurt!D8</f>
        <v>25</v>
      </c>
      <c r="E8" s="7">
        <f>[1]Shkurt!E8</f>
        <v>35</v>
      </c>
      <c r="F8" s="7">
        <f>[1]Shkurt!F8</f>
        <v>25</v>
      </c>
      <c r="G8" s="7">
        <f>[1]Shkurt!G8</f>
        <v>35</v>
      </c>
      <c r="H8" s="7">
        <f>[1]Shkurt!H8</f>
        <v>35</v>
      </c>
      <c r="I8" s="7">
        <f>[1]Shkurt!I8</f>
        <v>35</v>
      </c>
      <c r="J8" s="7">
        <f>[1]Shkurt!J8</f>
        <v>25</v>
      </c>
      <c r="K8" s="7">
        <f>[1]Shkurt!K8</f>
        <v>25</v>
      </c>
      <c r="L8" s="7">
        <f>[1]Shkurt!L8</f>
        <v>35</v>
      </c>
      <c r="M8" s="7">
        <f>[1]Shkurt!M8</f>
        <v>35</v>
      </c>
      <c r="N8" s="7">
        <f>[1]Shkurt!N8</f>
        <v>0</v>
      </c>
      <c r="O8" s="7">
        <f>[1]Shkurt!O8</f>
        <v>0</v>
      </c>
      <c r="P8" s="7">
        <f>[1]Shkurt!P8</f>
        <v>0</v>
      </c>
      <c r="Q8" s="7">
        <f>[1]Shkurt!Q8</f>
        <v>18.96</v>
      </c>
      <c r="R8" s="7">
        <f>[1]Shkurt!R8</f>
        <v>0</v>
      </c>
      <c r="S8" s="7">
        <f>[1]Shkurt!S8</f>
        <v>30</v>
      </c>
      <c r="T8" s="7">
        <f>[1]Shkurt!T8</f>
        <v>26</v>
      </c>
      <c r="U8" s="7">
        <f>[1]Shkurt!U8</f>
        <v>25</v>
      </c>
      <c r="V8" s="7">
        <f>[1]Shkurt!V8</f>
        <v>28</v>
      </c>
      <c r="W8" s="7">
        <f>[1]Shkurt!W8</f>
        <v>25</v>
      </c>
      <c r="X8" s="7">
        <f>[1]Shkurt!X8</f>
        <v>25</v>
      </c>
      <c r="Y8" s="7">
        <f>[1]Shkurt!Y8</f>
        <v>35</v>
      </c>
      <c r="Z8" s="7">
        <f>[1]Shkurt!Z8</f>
        <v>35</v>
      </c>
      <c r="AA8" s="7">
        <f>[1]Shkurt!AA8</f>
        <v>35</v>
      </c>
      <c r="AB8" s="7">
        <f>[1]Shkurt!AB8</f>
        <v>0</v>
      </c>
      <c r="AC8" s="7">
        <f>[1]Shkurt!AC8</f>
        <v>25</v>
      </c>
      <c r="AD8" s="7">
        <f>[1]Shkurt!AD8</f>
        <v>0</v>
      </c>
      <c r="AE8" s="7">
        <f>[1]Shkurt!AE8</f>
        <v>0</v>
      </c>
      <c r="AF8" s="7">
        <f>[1]Shkurt!AF8</f>
        <v>0</v>
      </c>
      <c r="AG8" s="7">
        <f>[1]Shkurt!AG8</f>
        <v>0</v>
      </c>
      <c r="AH8" s="7">
        <f>[1]Shkurt!AH8</f>
        <v>0</v>
      </c>
      <c r="AI8" s="5">
        <f t="shared" si="0"/>
        <v>617.96</v>
      </c>
    </row>
    <row r="9" spans="2:35" ht="16.5" thickTop="1" thickBot="1" x14ac:dyDescent="0.3">
      <c r="B9" s="1">
        <v>6</v>
      </c>
      <c r="C9" s="1" t="s">
        <v>7</v>
      </c>
      <c r="D9" s="7">
        <f>[1]Shkurt!D9</f>
        <v>25</v>
      </c>
      <c r="E9" s="7">
        <f>[1]Shkurt!E9</f>
        <v>35</v>
      </c>
      <c r="F9" s="7">
        <f>[1]Shkurt!F9</f>
        <v>25</v>
      </c>
      <c r="G9" s="7">
        <f>[1]Shkurt!G9</f>
        <v>25</v>
      </c>
      <c r="H9" s="7">
        <f>[1]Shkurt!H9</f>
        <v>25</v>
      </c>
      <c r="I9" s="7">
        <f>[1]Shkurt!I9</f>
        <v>25</v>
      </c>
      <c r="J9" s="7">
        <f>[1]Shkurt!J9</f>
        <v>25</v>
      </c>
      <c r="K9" s="7">
        <f>[1]Shkurt!K9</f>
        <v>25</v>
      </c>
      <c r="L9" s="7">
        <f>[1]Shkurt!L9</f>
        <v>35</v>
      </c>
      <c r="M9" s="7">
        <f>[1]Shkurt!M9</f>
        <v>35</v>
      </c>
      <c r="N9" s="7">
        <f>[1]Shkurt!N9</f>
        <v>0</v>
      </c>
      <c r="O9" s="7">
        <f>[1]Shkurt!O9</f>
        <v>0</v>
      </c>
      <c r="P9" s="7">
        <f>[1]Shkurt!P9</f>
        <v>0</v>
      </c>
      <c r="Q9" s="7">
        <f>[1]Shkurt!Q9</f>
        <v>1.9799999999999969</v>
      </c>
      <c r="R9" s="7">
        <f>[1]Shkurt!R9</f>
        <v>0</v>
      </c>
      <c r="S9" s="7">
        <f>[1]Shkurt!S9</f>
        <v>25</v>
      </c>
      <c r="T9" s="7">
        <f>[1]Shkurt!T9</f>
        <v>29</v>
      </c>
      <c r="U9" s="7">
        <f>[1]Shkurt!U9</f>
        <v>25</v>
      </c>
      <c r="V9" s="7">
        <f>[1]Shkurt!V9</f>
        <v>25</v>
      </c>
      <c r="W9" s="7">
        <f>[1]Shkurt!W9</f>
        <v>25</v>
      </c>
      <c r="X9" s="7">
        <f>[1]Shkurt!X9</f>
        <v>25</v>
      </c>
      <c r="Y9" s="7">
        <f>[1]Shkurt!Y9</f>
        <v>35</v>
      </c>
      <c r="Z9" s="7">
        <f>[1]Shkurt!Z9</f>
        <v>35</v>
      </c>
      <c r="AA9" s="7">
        <f>[1]Shkurt!AA9</f>
        <v>25</v>
      </c>
      <c r="AB9" s="7">
        <f>[1]Shkurt!AB9</f>
        <v>0</v>
      </c>
      <c r="AC9" s="7">
        <f>[1]Shkurt!AC9</f>
        <v>25</v>
      </c>
      <c r="AD9" s="7">
        <f>[1]Shkurt!AD9</f>
        <v>0</v>
      </c>
      <c r="AE9" s="7">
        <f>[1]Shkurt!AE9</f>
        <v>0</v>
      </c>
      <c r="AF9" s="7">
        <f>[1]Shkurt!AF9</f>
        <v>0</v>
      </c>
      <c r="AG9" s="7">
        <f>[1]Shkurt!AG9</f>
        <v>0</v>
      </c>
      <c r="AH9" s="7">
        <f>[1]Shkurt!AH9</f>
        <v>0</v>
      </c>
      <c r="AI9" s="5">
        <f t="shared" si="0"/>
        <v>555.98</v>
      </c>
    </row>
    <row r="10" spans="2:35" ht="16.5" thickTop="1" thickBot="1" x14ac:dyDescent="0.3">
      <c r="B10" s="1">
        <v>7</v>
      </c>
      <c r="C10" s="1" t="s">
        <v>8</v>
      </c>
      <c r="D10" s="7">
        <f>[1]Shkurt!D10</f>
        <v>25</v>
      </c>
      <c r="E10" s="7">
        <f>[1]Shkurt!E10</f>
        <v>35</v>
      </c>
      <c r="F10" s="7">
        <f>[1]Shkurt!F10</f>
        <v>25</v>
      </c>
      <c r="G10" s="7">
        <f>[1]Shkurt!G10</f>
        <v>25</v>
      </c>
      <c r="H10" s="7">
        <f>[1]Shkurt!H10</f>
        <v>25</v>
      </c>
      <c r="I10" s="7">
        <f>[1]Shkurt!I10</f>
        <v>25</v>
      </c>
      <c r="J10" s="7">
        <f>[1]Shkurt!J10</f>
        <v>25</v>
      </c>
      <c r="K10" s="7">
        <f>[1]Shkurt!K10</f>
        <v>25</v>
      </c>
      <c r="L10" s="7">
        <f>[1]Shkurt!L10</f>
        <v>35</v>
      </c>
      <c r="M10" s="7">
        <f>[1]Shkurt!M10</f>
        <v>35</v>
      </c>
      <c r="N10" s="7">
        <f>[1]Shkurt!N10</f>
        <v>0</v>
      </c>
      <c r="O10" s="7">
        <f>[1]Shkurt!O10</f>
        <v>25</v>
      </c>
      <c r="P10" s="7">
        <f>[1]Shkurt!P10</f>
        <v>0</v>
      </c>
      <c r="Q10" s="7">
        <f>[1]Shkurt!Q10</f>
        <v>0</v>
      </c>
      <c r="R10" s="7">
        <f>[1]Shkurt!R10</f>
        <v>5</v>
      </c>
      <c r="S10" s="7">
        <f>[1]Shkurt!S10</f>
        <v>25</v>
      </c>
      <c r="T10" s="7">
        <f>[1]Shkurt!T10</f>
        <v>25</v>
      </c>
      <c r="U10" s="7">
        <f>[1]Shkurt!U10</f>
        <v>25</v>
      </c>
      <c r="V10" s="7">
        <f>[1]Shkurt!V10</f>
        <v>25</v>
      </c>
      <c r="W10" s="7">
        <f>[1]Shkurt!W10</f>
        <v>25</v>
      </c>
      <c r="X10" s="7">
        <f>[1]Shkurt!X10</f>
        <v>25</v>
      </c>
      <c r="Y10" s="7">
        <f>[1]Shkurt!Y10</f>
        <v>25</v>
      </c>
      <c r="Z10" s="7">
        <f>[1]Shkurt!Z10</f>
        <v>25</v>
      </c>
      <c r="AA10" s="7">
        <f>[1]Shkurt!AA10</f>
        <v>25</v>
      </c>
      <c r="AB10" s="7">
        <f>[1]Shkurt!AB10</f>
        <v>0</v>
      </c>
      <c r="AC10" s="7">
        <f>[1]Shkurt!AC10</f>
        <v>25</v>
      </c>
      <c r="AD10" s="7">
        <f>[1]Shkurt!AD10</f>
        <v>25</v>
      </c>
      <c r="AE10" s="7">
        <f>[1]Shkurt!AE10</f>
        <v>25</v>
      </c>
      <c r="AF10" s="7">
        <f>[1]Shkurt!AF10</f>
        <v>25</v>
      </c>
      <c r="AG10" s="7">
        <f>[1]Shkurt!AG10</f>
        <v>0</v>
      </c>
      <c r="AH10" s="7">
        <f>[1]Shkurt!AH10</f>
        <v>0</v>
      </c>
      <c r="AI10" s="5">
        <f t="shared" si="0"/>
        <v>635</v>
      </c>
    </row>
    <row r="11" spans="2:35" ht="16.5" thickTop="1" thickBot="1" x14ac:dyDescent="0.3">
      <c r="B11" s="1">
        <v>8</v>
      </c>
      <c r="C11" s="1" t="s">
        <v>9</v>
      </c>
      <c r="D11" s="7">
        <f>[1]Shkurt!D11</f>
        <v>25</v>
      </c>
      <c r="E11" s="7">
        <f>[1]Shkurt!E11</f>
        <v>25</v>
      </c>
      <c r="F11" s="7">
        <f>[1]Shkurt!F11</f>
        <v>25</v>
      </c>
      <c r="G11" s="7">
        <f>[1]Shkurt!G11</f>
        <v>35</v>
      </c>
      <c r="H11" s="7">
        <f>[1]Shkurt!H11</f>
        <v>40</v>
      </c>
      <c r="I11" s="7">
        <f>[1]Shkurt!I11</f>
        <v>40</v>
      </c>
      <c r="J11" s="7">
        <f>[1]Shkurt!J11</f>
        <v>40</v>
      </c>
      <c r="K11" s="7">
        <f>[1]Shkurt!K11</f>
        <v>5</v>
      </c>
      <c r="L11" s="7">
        <f>[1]Shkurt!L11</f>
        <v>40</v>
      </c>
      <c r="M11" s="7">
        <f>[1]Shkurt!M11</f>
        <v>40</v>
      </c>
      <c r="N11" s="7">
        <f>[1]Shkurt!N11</f>
        <v>40</v>
      </c>
      <c r="O11" s="7">
        <f>[1]Shkurt!O11</f>
        <v>25</v>
      </c>
      <c r="P11" s="7">
        <f>[1]Shkurt!P11</f>
        <v>30</v>
      </c>
      <c r="Q11" s="7">
        <f>[1]Shkurt!Q11</f>
        <v>25</v>
      </c>
      <c r="R11" s="7">
        <f>[1]Shkurt!R11</f>
        <v>25</v>
      </c>
      <c r="S11" s="7">
        <f>[1]Shkurt!S11</f>
        <v>25</v>
      </c>
      <c r="T11" s="7">
        <f>[1]Shkurt!T11</f>
        <v>30</v>
      </c>
      <c r="U11" s="7">
        <f>[1]Shkurt!U11</f>
        <v>30</v>
      </c>
      <c r="V11" s="7">
        <f>[1]Shkurt!V11</f>
        <v>40</v>
      </c>
      <c r="W11" s="7">
        <f>[1]Shkurt!W11</f>
        <v>25</v>
      </c>
      <c r="X11" s="7">
        <f>[1]Shkurt!X11</f>
        <v>25</v>
      </c>
      <c r="Y11" s="7">
        <f>[1]Shkurt!Y11</f>
        <v>25</v>
      </c>
      <c r="Z11" s="7">
        <f>[1]Shkurt!Z11</f>
        <v>25</v>
      </c>
      <c r="AA11" s="7">
        <f>[1]Shkurt!AA11</f>
        <v>30</v>
      </c>
      <c r="AB11" s="7">
        <f>[1]Shkurt!AB11</f>
        <v>30</v>
      </c>
      <c r="AC11" s="7">
        <f>[1]Shkurt!AC11</f>
        <v>30</v>
      </c>
      <c r="AD11" s="7">
        <f>[1]Shkurt!AD11</f>
        <v>30</v>
      </c>
      <c r="AE11" s="7">
        <f>[1]Shkurt!AE11</f>
        <v>25</v>
      </c>
      <c r="AF11" s="7">
        <f>[1]Shkurt!AF11</f>
        <v>25</v>
      </c>
      <c r="AG11" s="7">
        <f>[1]Shkurt!AG11</f>
        <v>0</v>
      </c>
      <c r="AH11" s="7">
        <f>[1]Shkurt!AH11</f>
        <v>0</v>
      </c>
      <c r="AI11" s="5">
        <f t="shared" si="0"/>
        <v>855</v>
      </c>
    </row>
    <row r="12" spans="2:35" ht="16.5" thickTop="1" thickBot="1" x14ac:dyDescent="0.3">
      <c r="B12" s="1">
        <v>9</v>
      </c>
      <c r="C12" s="1" t="s">
        <v>10</v>
      </c>
      <c r="D12" s="7">
        <f>[1]Shkurt!D12</f>
        <v>25</v>
      </c>
      <c r="E12" s="7">
        <f>[1]Shkurt!E12</f>
        <v>25</v>
      </c>
      <c r="F12" s="7">
        <f>[1]Shkurt!F12</f>
        <v>25</v>
      </c>
      <c r="G12" s="7">
        <f>[1]Shkurt!G12</f>
        <v>25</v>
      </c>
      <c r="H12" s="7">
        <f>[1]Shkurt!H12</f>
        <v>40</v>
      </c>
      <c r="I12" s="7">
        <f>[1]Shkurt!I12</f>
        <v>40</v>
      </c>
      <c r="J12" s="7">
        <f>[1]Shkurt!J12</f>
        <v>40</v>
      </c>
      <c r="K12" s="7">
        <f>[1]Shkurt!K12</f>
        <v>5</v>
      </c>
      <c r="L12" s="7">
        <f>[1]Shkurt!L12</f>
        <v>40</v>
      </c>
      <c r="M12" s="7">
        <f>[1]Shkurt!M12</f>
        <v>40</v>
      </c>
      <c r="N12" s="7">
        <f>[1]Shkurt!N12</f>
        <v>40</v>
      </c>
      <c r="O12" s="7">
        <f>[1]Shkurt!O12</f>
        <v>25</v>
      </c>
      <c r="P12" s="7">
        <f>[1]Shkurt!P12</f>
        <v>25</v>
      </c>
      <c r="Q12" s="7">
        <f>[1]Shkurt!Q12</f>
        <v>25</v>
      </c>
      <c r="R12" s="7">
        <f>[1]Shkurt!R12</f>
        <v>25</v>
      </c>
      <c r="S12" s="7">
        <f>[1]Shkurt!S12</f>
        <v>25</v>
      </c>
      <c r="T12" s="7">
        <f>[1]Shkurt!T12</f>
        <v>25</v>
      </c>
      <c r="U12" s="7">
        <f>[1]Shkurt!U12</f>
        <v>30</v>
      </c>
      <c r="V12" s="7">
        <f>[1]Shkurt!V12</f>
        <v>25</v>
      </c>
      <c r="W12" s="7">
        <f>[1]Shkurt!W12</f>
        <v>25</v>
      </c>
      <c r="X12" s="7">
        <f>[1]Shkurt!X12</f>
        <v>25</v>
      </c>
      <c r="Y12" s="7">
        <f>[1]Shkurt!Y12</f>
        <v>25</v>
      </c>
      <c r="Z12" s="7">
        <f>[1]Shkurt!Z12</f>
        <v>25</v>
      </c>
      <c r="AA12" s="7">
        <f>[1]Shkurt!AA12</f>
        <v>30</v>
      </c>
      <c r="AB12" s="7">
        <f>[1]Shkurt!AB12</f>
        <v>25</v>
      </c>
      <c r="AC12" s="7">
        <f>[1]Shkurt!AC12</f>
        <v>30</v>
      </c>
      <c r="AD12" s="7">
        <f>[1]Shkurt!AD12</f>
        <v>30</v>
      </c>
      <c r="AE12" s="7">
        <f>[1]Shkurt!AE12</f>
        <v>25</v>
      </c>
      <c r="AF12" s="7">
        <f>[1]Shkurt!AF12</f>
        <v>25</v>
      </c>
      <c r="AG12" s="7">
        <f>[1]Shkurt!AG12</f>
        <v>0</v>
      </c>
      <c r="AH12" s="7">
        <f>[1]Shkurt!AH12</f>
        <v>0</v>
      </c>
      <c r="AI12" s="5">
        <f t="shared" si="0"/>
        <v>815</v>
      </c>
    </row>
    <row r="13" spans="2:35" ht="16.5" thickTop="1" thickBot="1" x14ac:dyDescent="0.3">
      <c r="B13" s="1">
        <v>10</v>
      </c>
      <c r="C13" s="4" t="s">
        <v>11</v>
      </c>
      <c r="D13" s="7">
        <f>[1]Shkurt!D13</f>
        <v>25</v>
      </c>
      <c r="E13" s="7">
        <f>[1]Shkurt!E13</f>
        <v>25</v>
      </c>
      <c r="F13" s="7">
        <f>[1]Shkurt!F13</f>
        <v>25</v>
      </c>
      <c r="G13" s="7">
        <f>[1]Shkurt!G13</f>
        <v>25</v>
      </c>
      <c r="H13" s="7">
        <f>[1]Shkurt!H13</f>
        <v>40</v>
      </c>
      <c r="I13" s="7">
        <f>[1]Shkurt!I13</f>
        <v>40</v>
      </c>
      <c r="J13" s="7">
        <f>[1]Shkurt!J13</f>
        <v>40</v>
      </c>
      <c r="K13" s="7">
        <f>[1]Shkurt!K13</f>
        <v>5</v>
      </c>
      <c r="L13" s="7">
        <f>[1]Shkurt!L13</f>
        <v>40</v>
      </c>
      <c r="M13" s="7">
        <f>[1]Shkurt!M13</f>
        <v>40</v>
      </c>
      <c r="N13" s="7">
        <f>[1]Shkurt!N13</f>
        <v>40</v>
      </c>
      <c r="O13" s="7">
        <f>[1]Shkurt!O13</f>
        <v>25</v>
      </c>
      <c r="P13" s="7">
        <f>[1]Shkurt!P13</f>
        <v>30</v>
      </c>
      <c r="Q13" s="7">
        <f>[1]Shkurt!Q13</f>
        <v>25</v>
      </c>
      <c r="R13" s="7">
        <f>[1]Shkurt!R13</f>
        <v>25</v>
      </c>
      <c r="S13" s="7">
        <f>[1]Shkurt!S13</f>
        <v>25</v>
      </c>
      <c r="T13" s="7">
        <f>[1]Shkurt!T13</f>
        <v>25</v>
      </c>
      <c r="U13" s="7">
        <f>[1]Shkurt!U13</f>
        <v>25</v>
      </c>
      <c r="V13" s="7">
        <f>[1]Shkurt!V13</f>
        <v>30</v>
      </c>
      <c r="W13" s="7">
        <f>[1]Shkurt!W13</f>
        <v>35</v>
      </c>
      <c r="X13" s="7">
        <f>[1]Shkurt!X13</f>
        <v>25</v>
      </c>
      <c r="Y13" s="7">
        <f>[1]Shkurt!Y13</f>
        <v>30</v>
      </c>
      <c r="Z13" s="7">
        <f>[1]Shkurt!Z13</f>
        <v>30</v>
      </c>
      <c r="AA13" s="7">
        <f>[1]Shkurt!AA13</f>
        <v>30</v>
      </c>
      <c r="AB13" s="7">
        <f>[1]Shkurt!AB13</f>
        <v>25</v>
      </c>
      <c r="AC13" s="7">
        <f>[1]Shkurt!AC13</f>
        <v>30</v>
      </c>
      <c r="AD13" s="7">
        <f>[1]Shkurt!AD13</f>
        <v>30</v>
      </c>
      <c r="AE13" s="7">
        <f>[1]Shkurt!AE13</f>
        <v>25</v>
      </c>
      <c r="AF13" s="7">
        <f>[1]Shkurt!AF13</f>
        <v>25</v>
      </c>
      <c r="AG13" s="7">
        <f>[1]Shkurt!AG13</f>
        <v>0</v>
      </c>
      <c r="AH13" s="7">
        <f>[1]Shkurt!AH13</f>
        <v>0</v>
      </c>
      <c r="AI13" s="5">
        <f t="shared" si="0"/>
        <v>840</v>
      </c>
    </row>
    <row r="14" spans="2:35" ht="16.5" thickTop="1" thickBot="1" x14ac:dyDescent="0.3">
      <c r="B14" s="1">
        <v>11</v>
      </c>
      <c r="C14" s="1" t="s">
        <v>12</v>
      </c>
      <c r="D14" s="7">
        <f>[1]Shkurt!D14</f>
        <v>25</v>
      </c>
      <c r="E14" s="7">
        <f>[1]Shkurt!E14</f>
        <v>25</v>
      </c>
      <c r="F14" s="7">
        <f>[1]Shkurt!F14</f>
        <v>25</v>
      </c>
      <c r="G14" s="7">
        <f>[1]Shkurt!G14</f>
        <v>30</v>
      </c>
      <c r="H14" s="7">
        <f>[1]Shkurt!H14</f>
        <v>25</v>
      </c>
      <c r="I14" s="7">
        <f>[1]Shkurt!I14</f>
        <v>25</v>
      </c>
      <c r="J14" s="7">
        <f>[1]Shkurt!J14</f>
        <v>30</v>
      </c>
      <c r="K14" s="7">
        <f>[1]Shkurt!K14</f>
        <v>0</v>
      </c>
      <c r="L14" s="7">
        <f>[1]Shkurt!L14</f>
        <v>30</v>
      </c>
      <c r="M14" s="7">
        <f>[1]Shkurt!M14</f>
        <v>30</v>
      </c>
      <c r="N14" s="7">
        <f>[1]Shkurt!N14</f>
        <v>25</v>
      </c>
      <c r="O14" s="7">
        <f>[1]Shkurt!O14</f>
        <v>25</v>
      </c>
      <c r="P14" s="7">
        <f>[1]Shkurt!P14</f>
        <v>30</v>
      </c>
      <c r="Q14" s="7">
        <f>[1]Shkurt!Q14</f>
        <v>25</v>
      </c>
      <c r="R14" s="7">
        <f>[1]Shkurt!R14</f>
        <v>30</v>
      </c>
      <c r="S14" s="7">
        <f>[1]Shkurt!S14</f>
        <v>25</v>
      </c>
      <c r="T14" s="7">
        <f>[1]Shkurt!T14</f>
        <v>40</v>
      </c>
      <c r="U14" s="7">
        <f>[1]Shkurt!U14</f>
        <v>50</v>
      </c>
      <c r="V14" s="7">
        <f>[1]Shkurt!V14</f>
        <v>30</v>
      </c>
      <c r="W14" s="7">
        <f>[1]Shkurt!W14</f>
        <v>30</v>
      </c>
      <c r="X14" s="7">
        <f>[1]Shkurt!X14</f>
        <v>25</v>
      </c>
      <c r="Y14" s="7">
        <f>[1]Shkurt!Y14</f>
        <v>30</v>
      </c>
      <c r="Z14" s="7">
        <f>[1]Shkurt!Z14</f>
        <v>30</v>
      </c>
      <c r="AA14" s="7">
        <f>[1]Shkurt!AA14</f>
        <v>30</v>
      </c>
      <c r="AB14" s="7">
        <f>[1]Shkurt!AB14</f>
        <v>25</v>
      </c>
      <c r="AC14" s="7">
        <f>[1]Shkurt!AC14</f>
        <v>25</v>
      </c>
      <c r="AD14" s="7">
        <f>[1]Shkurt!AD14</f>
        <v>30</v>
      </c>
      <c r="AE14" s="7">
        <f>[1]Shkurt!AE14</f>
        <v>25</v>
      </c>
      <c r="AF14" s="7">
        <f>[1]Shkurt!AF14</f>
        <v>25</v>
      </c>
      <c r="AG14" s="7">
        <f>[1]Shkurt!AG14</f>
        <v>0</v>
      </c>
      <c r="AH14" s="7">
        <f>[1]Shkurt!AH14</f>
        <v>0</v>
      </c>
      <c r="AI14" s="5">
        <f t="shared" si="0"/>
        <v>800</v>
      </c>
    </row>
    <row r="15" spans="2:35" ht="16.5" thickTop="1" thickBot="1" x14ac:dyDescent="0.3">
      <c r="B15" s="1">
        <v>12</v>
      </c>
      <c r="C15" s="1" t="s">
        <v>13</v>
      </c>
      <c r="D15" s="7">
        <f>[1]Shkurt!D15</f>
        <v>25</v>
      </c>
      <c r="E15" s="7">
        <f>[1]Shkurt!E15</f>
        <v>25</v>
      </c>
      <c r="F15" s="7">
        <f>[1]Shkurt!F15</f>
        <v>25</v>
      </c>
      <c r="G15" s="7">
        <f>[1]Shkurt!G15</f>
        <v>25</v>
      </c>
      <c r="H15" s="7">
        <f>[1]Shkurt!H15</f>
        <v>30</v>
      </c>
      <c r="I15" s="7">
        <f>[1]Shkurt!I15</f>
        <v>25</v>
      </c>
      <c r="J15" s="7">
        <f>[1]Shkurt!J15</f>
        <v>30</v>
      </c>
      <c r="K15" s="7">
        <f>[1]Shkurt!K15</f>
        <v>25</v>
      </c>
      <c r="L15" s="7">
        <f>[1]Shkurt!L15</f>
        <v>30</v>
      </c>
      <c r="M15" s="7">
        <f>[1]Shkurt!M15</f>
        <v>25</v>
      </c>
      <c r="N15" s="7">
        <f>[1]Shkurt!N15</f>
        <v>25</v>
      </c>
      <c r="O15" s="7">
        <f>[1]Shkurt!O15</f>
        <v>25</v>
      </c>
      <c r="P15" s="7">
        <f>[1]Shkurt!P15</f>
        <v>35</v>
      </c>
      <c r="Q15" s="7">
        <f>[1]Shkurt!Q15</f>
        <v>30</v>
      </c>
      <c r="R15" s="7">
        <f>[1]Shkurt!R15</f>
        <v>30</v>
      </c>
      <c r="S15" s="7">
        <f>[1]Shkurt!S15</f>
        <v>35</v>
      </c>
      <c r="T15" s="7">
        <f>[1]Shkurt!T15</f>
        <v>30</v>
      </c>
      <c r="U15" s="7">
        <f>[1]Shkurt!U15</f>
        <v>30</v>
      </c>
      <c r="V15" s="7">
        <f>[1]Shkurt!V15</f>
        <v>35</v>
      </c>
      <c r="W15" s="7">
        <f>[1]Shkurt!W15</f>
        <v>35</v>
      </c>
      <c r="X15" s="7">
        <f>[1]Shkurt!X15</f>
        <v>30</v>
      </c>
      <c r="Y15" s="7">
        <f>[1]Shkurt!Y15</f>
        <v>35</v>
      </c>
      <c r="Z15" s="7">
        <f>[1]Shkurt!Z15</f>
        <v>30</v>
      </c>
      <c r="AA15" s="7">
        <f>[1]Shkurt!AA15</f>
        <v>30</v>
      </c>
      <c r="AB15" s="7">
        <f>[1]Shkurt!AB15</f>
        <v>25</v>
      </c>
      <c r="AC15" s="7">
        <f>[1]Shkurt!AC15</f>
        <v>30</v>
      </c>
      <c r="AD15" s="7">
        <f>[1]Shkurt!AD15</f>
        <v>30</v>
      </c>
      <c r="AE15" s="7">
        <f>[1]Shkurt!AE15</f>
        <v>25</v>
      </c>
      <c r="AF15" s="7">
        <f>[1]Shkurt!AF15</f>
        <v>25</v>
      </c>
      <c r="AG15" s="7">
        <f>[1]Shkurt!AG15</f>
        <v>0</v>
      </c>
      <c r="AH15" s="7">
        <f>[1]Shkurt!AH15</f>
        <v>0</v>
      </c>
      <c r="AI15" s="5">
        <f t="shared" si="0"/>
        <v>835</v>
      </c>
    </row>
    <row r="16" spans="2:35" ht="16.5" thickTop="1" thickBot="1" x14ac:dyDescent="0.3">
      <c r="B16" s="1">
        <v>13</v>
      </c>
      <c r="C16" s="1" t="s">
        <v>14</v>
      </c>
      <c r="D16" s="7">
        <f>[1]Shkurt!D16</f>
        <v>25</v>
      </c>
      <c r="E16" s="7">
        <f>[1]Shkurt!E16</f>
        <v>25</v>
      </c>
      <c r="F16" s="7">
        <f>[1]Shkurt!F16</f>
        <v>30</v>
      </c>
      <c r="G16" s="7">
        <f>[1]Shkurt!G16</f>
        <v>25</v>
      </c>
      <c r="H16" s="7">
        <f>[1]Shkurt!H16</f>
        <v>30</v>
      </c>
      <c r="I16" s="7">
        <f>[1]Shkurt!I16</f>
        <v>30</v>
      </c>
      <c r="J16" s="7">
        <f>[1]Shkurt!J16</f>
        <v>30</v>
      </c>
      <c r="K16" s="7">
        <f>[1]Shkurt!K16</f>
        <v>25</v>
      </c>
      <c r="L16" s="7">
        <f>[1]Shkurt!L16</f>
        <v>30</v>
      </c>
      <c r="M16" s="7">
        <f>[1]Shkurt!M16</f>
        <v>30</v>
      </c>
      <c r="N16" s="7">
        <f>[1]Shkurt!N16</f>
        <v>25</v>
      </c>
      <c r="O16" s="7">
        <f>[1]Shkurt!O16</f>
        <v>25</v>
      </c>
      <c r="P16" s="7">
        <f>[1]Shkurt!P16</f>
        <v>40</v>
      </c>
      <c r="Q16" s="7">
        <f>[1]Shkurt!Q16</f>
        <v>30</v>
      </c>
      <c r="R16" s="7">
        <f>[1]Shkurt!R16</f>
        <v>45</v>
      </c>
      <c r="S16" s="7">
        <f>[1]Shkurt!S16</f>
        <v>45</v>
      </c>
      <c r="T16" s="7">
        <f>[1]Shkurt!T16</f>
        <v>30</v>
      </c>
      <c r="U16" s="7">
        <f>[1]Shkurt!U16</f>
        <v>30</v>
      </c>
      <c r="V16" s="7">
        <f>[1]Shkurt!V16</f>
        <v>45</v>
      </c>
      <c r="W16" s="7">
        <f>[1]Shkurt!W16</f>
        <v>40</v>
      </c>
      <c r="X16" s="7">
        <f>[1]Shkurt!X16</f>
        <v>35</v>
      </c>
      <c r="Y16" s="7">
        <f>[1]Shkurt!Y16</f>
        <v>50</v>
      </c>
      <c r="Z16" s="7">
        <f>[1]Shkurt!Z16</f>
        <v>30</v>
      </c>
      <c r="AA16" s="7">
        <f>[1]Shkurt!AA16</f>
        <v>30</v>
      </c>
      <c r="AB16" s="7">
        <f>[1]Shkurt!AB16</f>
        <v>30</v>
      </c>
      <c r="AC16" s="7">
        <f>[1]Shkurt!AC16</f>
        <v>30</v>
      </c>
      <c r="AD16" s="7">
        <f>[1]Shkurt!AD16</f>
        <v>30</v>
      </c>
      <c r="AE16" s="7">
        <f>[1]Shkurt!AE16</f>
        <v>35</v>
      </c>
      <c r="AF16" s="7">
        <f>[1]Shkurt!AF16</f>
        <v>25</v>
      </c>
      <c r="AG16" s="7">
        <f>[1]Shkurt!AG16</f>
        <v>0</v>
      </c>
      <c r="AH16" s="7">
        <f>[1]Shkurt!AH16</f>
        <v>0</v>
      </c>
      <c r="AI16" s="5">
        <f t="shared" si="0"/>
        <v>930</v>
      </c>
    </row>
    <row r="17" spans="2:35" ht="16.5" thickTop="1" thickBot="1" x14ac:dyDescent="0.3">
      <c r="B17" s="1">
        <v>14</v>
      </c>
      <c r="C17" s="1" t="s">
        <v>15</v>
      </c>
      <c r="D17" s="7">
        <f>[1]Shkurt!D17</f>
        <v>25</v>
      </c>
      <c r="E17" s="7">
        <f>[1]Shkurt!E17</f>
        <v>25</v>
      </c>
      <c r="F17" s="7">
        <f>[1]Shkurt!F17</f>
        <v>30</v>
      </c>
      <c r="G17" s="7">
        <f>[1]Shkurt!G17</f>
        <v>25</v>
      </c>
      <c r="H17" s="7">
        <f>[1]Shkurt!H17</f>
        <v>30</v>
      </c>
      <c r="I17" s="7">
        <f>[1]Shkurt!I17</f>
        <v>25</v>
      </c>
      <c r="J17" s="7">
        <f>[1]Shkurt!J17</f>
        <v>30</v>
      </c>
      <c r="K17" s="7">
        <f>[1]Shkurt!K17</f>
        <v>25</v>
      </c>
      <c r="L17" s="7">
        <f>[1]Shkurt!L17</f>
        <v>30</v>
      </c>
      <c r="M17" s="7">
        <f>[1]Shkurt!M17</f>
        <v>30</v>
      </c>
      <c r="N17" s="7">
        <f>[1]Shkurt!N17</f>
        <v>25</v>
      </c>
      <c r="O17" s="7">
        <f>[1]Shkurt!O17</f>
        <v>25</v>
      </c>
      <c r="P17" s="7">
        <f>[1]Shkurt!P17</f>
        <v>30</v>
      </c>
      <c r="Q17" s="7">
        <f>[1]Shkurt!Q17</f>
        <v>30</v>
      </c>
      <c r="R17" s="7">
        <f>[1]Shkurt!R17</f>
        <v>35</v>
      </c>
      <c r="S17" s="7">
        <f>[1]Shkurt!S17</f>
        <v>40</v>
      </c>
      <c r="T17" s="7">
        <f>[1]Shkurt!T17</f>
        <v>30</v>
      </c>
      <c r="U17" s="7">
        <f>[1]Shkurt!U17</f>
        <v>30</v>
      </c>
      <c r="V17" s="7">
        <f>[1]Shkurt!V17</f>
        <v>30</v>
      </c>
      <c r="W17" s="7">
        <f>[1]Shkurt!W17</f>
        <v>35</v>
      </c>
      <c r="X17" s="7">
        <f>[1]Shkurt!X17</f>
        <v>30</v>
      </c>
      <c r="Y17" s="7">
        <f>[1]Shkurt!Y17</f>
        <v>35</v>
      </c>
      <c r="Z17" s="7">
        <f>[1]Shkurt!Z17</f>
        <v>30</v>
      </c>
      <c r="AA17" s="7">
        <f>[1]Shkurt!AA17</f>
        <v>30</v>
      </c>
      <c r="AB17" s="7">
        <f>[1]Shkurt!AB17</f>
        <v>30</v>
      </c>
      <c r="AC17" s="7">
        <f>[1]Shkurt!AC17</f>
        <v>30</v>
      </c>
      <c r="AD17" s="7">
        <f>[1]Shkurt!AD17</f>
        <v>30</v>
      </c>
      <c r="AE17" s="7">
        <f>[1]Shkurt!AE17</f>
        <v>35</v>
      </c>
      <c r="AF17" s="7">
        <f>[1]Shkurt!AF17</f>
        <v>30</v>
      </c>
      <c r="AG17" s="7">
        <f>[1]Shkurt!AG17</f>
        <v>0</v>
      </c>
      <c r="AH17" s="7">
        <f>[1]Shkurt!AH17</f>
        <v>0</v>
      </c>
      <c r="AI17" s="5">
        <f t="shared" si="0"/>
        <v>865</v>
      </c>
    </row>
    <row r="18" spans="2:35" ht="16.5" thickTop="1" thickBot="1" x14ac:dyDescent="0.3">
      <c r="B18" s="1">
        <v>15</v>
      </c>
      <c r="C18" s="1" t="s">
        <v>16</v>
      </c>
      <c r="D18" s="7">
        <f>[1]Shkurt!D18</f>
        <v>25</v>
      </c>
      <c r="E18" s="7">
        <f>[1]Shkurt!E18</f>
        <v>30</v>
      </c>
      <c r="F18" s="7">
        <f>[1]Shkurt!F18</f>
        <v>25</v>
      </c>
      <c r="G18" s="7">
        <f>[1]Shkurt!G18</f>
        <v>25</v>
      </c>
      <c r="H18" s="7">
        <f>[1]Shkurt!H18</f>
        <v>25</v>
      </c>
      <c r="I18" s="7">
        <f>[1]Shkurt!I18</f>
        <v>25</v>
      </c>
      <c r="J18" s="7">
        <f>[1]Shkurt!J18</f>
        <v>30</v>
      </c>
      <c r="K18" s="7">
        <f>[1]Shkurt!K18</f>
        <v>25</v>
      </c>
      <c r="L18" s="7">
        <f>[1]Shkurt!L18</f>
        <v>30</v>
      </c>
      <c r="M18" s="7">
        <f>[1]Shkurt!M18</f>
        <v>25</v>
      </c>
      <c r="N18" s="7">
        <f>[1]Shkurt!N18</f>
        <v>25</v>
      </c>
      <c r="O18" s="7">
        <f>[1]Shkurt!O18</f>
        <v>25</v>
      </c>
      <c r="P18" s="7">
        <f>[1]Shkurt!P18</f>
        <v>35</v>
      </c>
      <c r="Q18" s="7">
        <f>[1]Shkurt!Q18</f>
        <v>35</v>
      </c>
      <c r="R18" s="7">
        <f>[1]Shkurt!R18</f>
        <v>30</v>
      </c>
      <c r="S18" s="7">
        <f>[1]Shkurt!S18</f>
        <v>30</v>
      </c>
      <c r="T18" s="7">
        <f>[1]Shkurt!T18</f>
        <v>30</v>
      </c>
      <c r="U18" s="7">
        <f>[1]Shkurt!U18</f>
        <v>30</v>
      </c>
      <c r="V18" s="7">
        <f>[1]Shkurt!V18</f>
        <v>35</v>
      </c>
      <c r="W18" s="7">
        <f>[1]Shkurt!W18</f>
        <v>30</v>
      </c>
      <c r="X18" s="7">
        <f>[1]Shkurt!X18</f>
        <v>30</v>
      </c>
      <c r="Y18" s="7">
        <f>[1]Shkurt!Y18</f>
        <v>30</v>
      </c>
      <c r="Z18" s="7">
        <f>[1]Shkurt!Z18</f>
        <v>30</v>
      </c>
      <c r="AA18" s="7">
        <f>[1]Shkurt!AA18</f>
        <v>30</v>
      </c>
      <c r="AB18" s="7">
        <f>[1]Shkurt!AB18</f>
        <v>30</v>
      </c>
      <c r="AC18" s="7">
        <f>[1]Shkurt!AC18</f>
        <v>30</v>
      </c>
      <c r="AD18" s="7">
        <f>[1]Shkurt!AD18</f>
        <v>30</v>
      </c>
      <c r="AE18" s="7">
        <f>[1]Shkurt!AE18</f>
        <v>30</v>
      </c>
      <c r="AF18" s="7">
        <f>[1]Shkurt!AF18</f>
        <v>30</v>
      </c>
      <c r="AG18" s="7">
        <f>[1]Shkurt!AG18</f>
        <v>0</v>
      </c>
      <c r="AH18" s="7">
        <f>[1]Shkurt!AH18</f>
        <v>0</v>
      </c>
      <c r="AI18" s="5">
        <f t="shared" si="0"/>
        <v>840</v>
      </c>
    </row>
    <row r="19" spans="2:35" ht="16.5" thickTop="1" thickBot="1" x14ac:dyDescent="0.3">
      <c r="B19" s="1">
        <v>16</v>
      </c>
      <c r="C19" s="1" t="s">
        <v>17</v>
      </c>
      <c r="D19" s="7">
        <f>[1]Shkurt!D19</f>
        <v>25</v>
      </c>
      <c r="E19" s="7">
        <f>[1]Shkurt!E19</f>
        <v>30</v>
      </c>
      <c r="F19" s="7">
        <f>[1]Shkurt!F19</f>
        <v>25</v>
      </c>
      <c r="G19" s="7">
        <f>[1]Shkurt!G19</f>
        <v>25</v>
      </c>
      <c r="H19" s="7">
        <f>[1]Shkurt!H19</f>
        <v>30</v>
      </c>
      <c r="I19" s="7">
        <f>[1]Shkurt!I19</f>
        <v>25</v>
      </c>
      <c r="J19" s="7">
        <f>[1]Shkurt!J19</f>
        <v>30</v>
      </c>
      <c r="K19" s="7">
        <f>[1]Shkurt!K19</f>
        <v>25</v>
      </c>
      <c r="L19" s="7">
        <f>[1]Shkurt!L19</f>
        <v>30</v>
      </c>
      <c r="M19" s="7">
        <f>[1]Shkurt!M19</f>
        <v>30</v>
      </c>
      <c r="N19" s="7">
        <f>[1]Shkurt!N19</f>
        <v>25</v>
      </c>
      <c r="O19" s="7">
        <f>[1]Shkurt!O19</f>
        <v>25</v>
      </c>
      <c r="P19" s="7">
        <f>[1]Shkurt!P19</f>
        <v>30</v>
      </c>
      <c r="Q19" s="7">
        <f>[1]Shkurt!Q19</f>
        <v>25</v>
      </c>
      <c r="R19" s="7">
        <f>[1]Shkurt!R19</f>
        <v>25</v>
      </c>
      <c r="S19" s="7">
        <f>[1]Shkurt!S19</f>
        <v>30</v>
      </c>
      <c r="T19" s="7">
        <f>[1]Shkurt!T19</f>
        <v>30</v>
      </c>
      <c r="U19" s="7">
        <f>[1]Shkurt!U19</f>
        <v>30</v>
      </c>
      <c r="V19" s="7">
        <f>[1]Shkurt!V19</f>
        <v>45</v>
      </c>
      <c r="W19" s="7">
        <f>[1]Shkurt!W19</f>
        <v>30</v>
      </c>
      <c r="X19" s="7">
        <f>[1]Shkurt!X19</f>
        <v>30</v>
      </c>
      <c r="Y19" s="7">
        <f>[1]Shkurt!Y19</f>
        <v>30</v>
      </c>
      <c r="Z19" s="7">
        <f>[1]Shkurt!Z19</f>
        <v>30</v>
      </c>
      <c r="AA19" s="7">
        <f>[1]Shkurt!AA19</f>
        <v>30</v>
      </c>
      <c r="AB19" s="7">
        <f>[1]Shkurt!AB19</f>
        <v>30</v>
      </c>
      <c r="AC19" s="7">
        <f>[1]Shkurt!AC19</f>
        <v>25</v>
      </c>
      <c r="AD19" s="7">
        <f>[1]Shkurt!AD19</f>
        <v>30</v>
      </c>
      <c r="AE19" s="7">
        <f>[1]Shkurt!AE19</f>
        <v>30</v>
      </c>
      <c r="AF19" s="7">
        <f>[1]Shkurt!AF19</f>
        <v>30</v>
      </c>
      <c r="AG19" s="7">
        <f>[1]Shkurt!AG19</f>
        <v>0</v>
      </c>
      <c r="AH19" s="7">
        <f>[1]Shkurt!AH19</f>
        <v>0</v>
      </c>
      <c r="AI19" s="5">
        <f t="shared" si="0"/>
        <v>835</v>
      </c>
    </row>
    <row r="20" spans="2:35" ht="16.5" thickTop="1" thickBot="1" x14ac:dyDescent="0.3">
      <c r="B20" s="1">
        <v>17</v>
      </c>
      <c r="C20" s="1" t="s">
        <v>18</v>
      </c>
      <c r="D20" s="7">
        <f>[1]Shkurt!D20</f>
        <v>25</v>
      </c>
      <c r="E20" s="7">
        <f>[1]Shkurt!E20</f>
        <v>25</v>
      </c>
      <c r="F20" s="7">
        <f>[1]Shkurt!F20</f>
        <v>25</v>
      </c>
      <c r="G20" s="7">
        <f>[1]Shkurt!G20</f>
        <v>25</v>
      </c>
      <c r="H20" s="7">
        <f>[1]Shkurt!H20</f>
        <v>40</v>
      </c>
      <c r="I20" s="7">
        <f>[1]Shkurt!I20</f>
        <v>40</v>
      </c>
      <c r="J20" s="7">
        <f>[1]Shkurt!J20</f>
        <v>40</v>
      </c>
      <c r="K20" s="7">
        <f>[1]Shkurt!K20</f>
        <v>40</v>
      </c>
      <c r="L20" s="7">
        <f>[1]Shkurt!L20</f>
        <v>40</v>
      </c>
      <c r="M20" s="7">
        <f>[1]Shkurt!M20</f>
        <v>40</v>
      </c>
      <c r="N20" s="7">
        <f>[1]Shkurt!N20</f>
        <v>40</v>
      </c>
      <c r="O20" s="7">
        <f>[1]Shkurt!O20</f>
        <v>25</v>
      </c>
      <c r="P20" s="7">
        <f>[1]Shkurt!P20</f>
        <v>30</v>
      </c>
      <c r="Q20" s="7">
        <f>[1]Shkurt!Q20</f>
        <v>35</v>
      </c>
      <c r="R20" s="7">
        <f>[1]Shkurt!R20</f>
        <v>25</v>
      </c>
      <c r="S20" s="7">
        <f>[1]Shkurt!S20</f>
        <v>30</v>
      </c>
      <c r="T20" s="7">
        <f>[1]Shkurt!T20</f>
        <v>30</v>
      </c>
      <c r="U20" s="7">
        <f>[1]Shkurt!U20</f>
        <v>40</v>
      </c>
      <c r="V20" s="7">
        <f>[1]Shkurt!V20</f>
        <v>35</v>
      </c>
      <c r="W20" s="7">
        <f>[1]Shkurt!W20</f>
        <v>30</v>
      </c>
      <c r="X20" s="7">
        <f>[1]Shkurt!X20</f>
        <v>30</v>
      </c>
      <c r="Y20" s="7">
        <f>[1]Shkurt!Y20</f>
        <v>25</v>
      </c>
      <c r="Z20" s="7">
        <f>[1]Shkurt!Z20</f>
        <v>30</v>
      </c>
      <c r="AA20" s="7">
        <f>[1]Shkurt!AA20</f>
        <v>30</v>
      </c>
      <c r="AB20" s="7">
        <f>[1]Shkurt!AB20</f>
        <v>25</v>
      </c>
      <c r="AC20" s="7">
        <f>[1]Shkurt!AC20</f>
        <v>40</v>
      </c>
      <c r="AD20" s="7">
        <f>[1]Shkurt!AD20</f>
        <v>40</v>
      </c>
      <c r="AE20" s="7">
        <f>[1]Shkurt!AE20</f>
        <v>40</v>
      </c>
      <c r="AF20" s="7">
        <f>[1]Shkurt!AF20</f>
        <v>40</v>
      </c>
      <c r="AG20" s="7">
        <f>[1]Shkurt!AG20</f>
        <v>0</v>
      </c>
      <c r="AH20" s="7">
        <f>[1]Shkurt!AH20</f>
        <v>0</v>
      </c>
      <c r="AI20" s="5">
        <f t="shared" si="0"/>
        <v>960</v>
      </c>
    </row>
    <row r="21" spans="2:35" ht="16.5" thickTop="1" thickBot="1" x14ac:dyDescent="0.3">
      <c r="B21" s="1">
        <v>18</v>
      </c>
      <c r="C21" s="1" t="s">
        <v>19</v>
      </c>
      <c r="D21" s="7">
        <f>[1]Shkurt!D21</f>
        <v>25</v>
      </c>
      <c r="E21" s="7">
        <f>[1]Shkurt!E21</f>
        <v>0</v>
      </c>
      <c r="F21" s="7">
        <f>[1]Shkurt!F21</f>
        <v>25</v>
      </c>
      <c r="G21" s="7">
        <f>[1]Shkurt!G21</f>
        <v>0</v>
      </c>
      <c r="H21" s="7">
        <f>[1]Shkurt!H21</f>
        <v>40</v>
      </c>
      <c r="I21" s="7">
        <f>[1]Shkurt!I21</f>
        <v>40</v>
      </c>
      <c r="J21" s="7">
        <f>[1]Shkurt!J21</f>
        <v>40</v>
      </c>
      <c r="K21" s="7">
        <f>[1]Shkurt!K21</f>
        <v>5</v>
      </c>
      <c r="L21" s="7">
        <f>[1]Shkurt!L21</f>
        <v>40</v>
      </c>
      <c r="M21" s="7">
        <f>[1]Shkurt!M21</f>
        <v>40</v>
      </c>
      <c r="N21" s="7">
        <f>[1]Shkurt!N21</f>
        <v>40</v>
      </c>
      <c r="O21" s="7">
        <f>[1]Shkurt!O21</f>
        <v>25</v>
      </c>
      <c r="P21" s="7">
        <f>[1]Shkurt!P21</f>
        <v>30</v>
      </c>
      <c r="Q21" s="7">
        <f>[1]Shkurt!Q21</f>
        <v>25</v>
      </c>
      <c r="R21" s="7">
        <f>[1]Shkurt!R21</f>
        <v>25</v>
      </c>
      <c r="S21" s="7">
        <f>[1]Shkurt!S21</f>
        <v>30</v>
      </c>
      <c r="T21" s="7">
        <f>[1]Shkurt!T21</f>
        <v>30</v>
      </c>
      <c r="U21" s="7">
        <f>[1]Shkurt!U21</f>
        <v>30</v>
      </c>
      <c r="V21" s="7">
        <f>[1]Shkurt!V21</f>
        <v>25</v>
      </c>
      <c r="W21" s="7">
        <f>[1]Shkurt!W21</f>
        <v>30</v>
      </c>
      <c r="X21" s="7">
        <f>[1]Shkurt!X21</f>
        <v>30</v>
      </c>
      <c r="Y21" s="7">
        <f>[1]Shkurt!Y21</f>
        <v>30</v>
      </c>
      <c r="Z21" s="7">
        <f>[1]Shkurt!Z21</f>
        <v>30</v>
      </c>
      <c r="AA21" s="7">
        <f>[1]Shkurt!AA21</f>
        <v>30</v>
      </c>
      <c r="AB21" s="7">
        <f>[1]Shkurt!AB21</f>
        <v>25</v>
      </c>
      <c r="AC21" s="7">
        <f>[1]Shkurt!AC21</f>
        <v>25</v>
      </c>
      <c r="AD21" s="7">
        <f>[1]Shkurt!AD21</f>
        <v>30</v>
      </c>
      <c r="AE21" s="7">
        <f>[1]Shkurt!AE21</f>
        <v>30</v>
      </c>
      <c r="AF21" s="7">
        <f>[1]Shkurt!AF21</f>
        <v>30</v>
      </c>
      <c r="AG21" s="7">
        <f>[1]Shkurt!AG21</f>
        <v>0</v>
      </c>
      <c r="AH21" s="7">
        <f>[1]Shkurt!AH21</f>
        <v>0</v>
      </c>
      <c r="AI21" s="5">
        <f t="shared" si="0"/>
        <v>805</v>
      </c>
    </row>
    <row r="22" spans="2:35" ht="16.5" thickTop="1" thickBot="1" x14ac:dyDescent="0.3">
      <c r="B22" s="1">
        <v>19</v>
      </c>
      <c r="C22" s="1" t="s">
        <v>20</v>
      </c>
      <c r="D22" s="7">
        <f>[1]Shkurt!D22</f>
        <v>0</v>
      </c>
      <c r="E22" s="7">
        <f>[1]Shkurt!E22</f>
        <v>0</v>
      </c>
      <c r="F22" s="7">
        <f>[1]Shkurt!F22</f>
        <v>25</v>
      </c>
      <c r="G22" s="7">
        <f>[1]Shkurt!G22</f>
        <v>0</v>
      </c>
      <c r="H22" s="7">
        <f>[1]Shkurt!H22</f>
        <v>40</v>
      </c>
      <c r="I22" s="7">
        <f>[1]Shkurt!I22</f>
        <v>40</v>
      </c>
      <c r="J22" s="7">
        <f>[1]Shkurt!J22</f>
        <v>40</v>
      </c>
      <c r="K22" s="7">
        <f>[1]Shkurt!K22</f>
        <v>5</v>
      </c>
      <c r="L22" s="7">
        <f>[1]Shkurt!L22</f>
        <v>40</v>
      </c>
      <c r="M22" s="7">
        <f>[1]Shkurt!M22</f>
        <v>40</v>
      </c>
      <c r="N22" s="7">
        <f>[1]Shkurt!N22</f>
        <v>40</v>
      </c>
      <c r="O22" s="7">
        <f>[1]Shkurt!O22</f>
        <v>25</v>
      </c>
      <c r="P22" s="7">
        <f>[1]Shkurt!P22</f>
        <v>30</v>
      </c>
      <c r="Q22" s="7">
        <f>[1]Shkurt!Q22</f>
        <v>25</v>
      </c>
      <c r="R22" s="7">
        <f>[1]Shkurt!R22</f>
        <v>25</v>
      </c>
      <c r="S22" s="7">
        <f>[1]Shkurt!S22</f>
        <v>30</v>
      </c>
      <c r="T22" s="7">
        <f>[1]Shkurt!T22</f>
        <v>25</v>
      </c>
      <c r="U22" s="7">
        <f>[1]Shkurt!U22</f>
        <v>25</v>
      </c>
      <c r="V22" s="7">
        <f>[1]Shkurt!V22</f>
        <v>25</v>
      </c>
      <c r="W22" s="7">
        <f>[1]Shkurt!W22</f>
        <v>25</v>
      </c>
      <c r="X22" s="7">
        <f>[1]Shkurt!X22</f>
        <v>30</v>
      </c>
      <c r="Y22" s="7">
        <f>[1]Shkurt!Y22</f>
        <v>25</v>
      </c>
      <c r="Z22" s="7">
        <f>[1]Shkurt!Z22</f>
        <v>25</v>
      </c>
      <c r="AA22" s="7">
        <f>[1]Shkurt!AA22</f>
        <v>30</v>
      </c>
      <c r="AB22" s="7">
        <f>[1]Shkurt!AB22</f>
        <v>25</v>
      </c>
      <c r="AC22" s="7">
        <f>[1]Shkurt!AC22</f>
        <v>25</v>
      </c>
      <c r="AD22" s="7">
        <f>[1]Shkurt!AD22</f>
        <v>25</v>
      </c>
      <c r="AE22" s="7">
        <f>[1]Shkurt!AE22</f>
        <v>30</v>
      </c>
      <c r="AF22" s="7">
        <f>[1]Shkurt!AF22</f>
        <v>25</v>
      </c>
      <c r="AG22" s="7">
        <f>[1]Shkurt!AG22</f>
        <v>0</v>
      </c>
      <c r="AH22" s="7">
        <f>[1]Shkurt!AH22</f>
        <v>0</v>
      </c>
      <c r="AI22" s="5">
        <f t="shared" si="0"/>
        <v>745</v>
      </c>
    </row>
    <row r="23" spans="2:35" ht="16.5" thickTop="1" thickBot="1" x14ac:dyDescent="0.3">
      <c r="B23" s="1">
        <v>20</v>
      </c>
      <c r="C23" s="1" t="s">
        <v>21</v>
      </c>
      <c r="D23" s="7">
        <f>[1]Shkurt!D23</f>
        <v>0</v>
      </c>
      <c r="E23" s="7">
        <f>[1]Shkurt!E23</f>
        <v>0</v>
      </c>
      <c r="F23" s="7">
        <f>[1]Shkurt!F23</f>
        <v>25</v>
      </c>
      <c r="G23" s="7">
        <f>[1]Shkurt!G23</f>
        <v>0</v>
      </c>
      <c r="H23" s="7">
        <f>[1]Shkurt!H23</f>
        <v>40</v>
      </c>
      <c r="I23" s="7">
        <f>[1]Shkurt!I23</f>
        <v>40</v>
      </c>
      <c r="J23" s="7">
        <f>[1]Shkurt!J23</f>
        <v>40</v>
      </c>
      <c r="K23" s="7">
        <f>[1]Shkurt!K23</f>
        <v>40</v>
      </c>
      <c r="L23" s="7">
        <f>[1]Shkurt!L23</f>
        <v>40</v>
      </c>
      <c r="M23" s="7">
        <f>[1]Shkurt!M23</f>
        <v>40</v>
      </c>
      <c r="N23" s="7">
        <f>[1]Shkurt!N23</f>
        <v>40</v>
      </c>
      <c r="O23" s="7">
        <f>[1]Shkurt!O23</f>
        <v>25</v>
      </c>
      <c r="P23" s="7">
        <f>[1]Shkurt!P23</f>
        <v>30</v>
      </c>
      <c r="Q23" s="7">
        <f>[1]Shkurt!Q23</f>
        <v>25</v>
      </c>
      <c r="R23" s="7">
        <f>[1]Shkurt!R23</f>
        <v>25</v>
      </c>
      <c r="S23" s="7">
        <f>[1]Shkurt!S23</f>
        <v>30</v>
      </c>
      <c r="T23" s="7">
        <f>[1]Shkurt!T23</f>
        <v>30</v>
      </c>
      <c r="U23" s="7">
        <f>[1]Shkurt!U23</f>
        <v>25</v>
      </c>
      <c r="V23" s="7">
        <f>[1]Shkurt!V23</f>
        <v>25</v>
      </c>
      <c r="W23" s="7">
        <f>[1]Shkurt!W23</f>
        <v>25</v>
      </c>
      <c r="X23" s="7">
        <f>[1]Shkurt!X23</f>
        <v>25</v>
      </c>
      <c r="Y23" s="7">
        <f>[1]Shkurt!Y23</f>
        <v>25</v>
      </c>
      <c r="Z23" s="7">
        <f>[1]Shkurt!Z23</f>
        <v>25</v>
      </c>
      <c r="AA23" s="7">
        <f>[1]Shkurt!AA23</f>
        <v>30</v>
      </c>
      <c r="AB23" s="7">
        <f>[1]Shkurt!AB23</f>
        <v>30</v>
      </c>
      <c r="AC23" s="7">
        <f>[1]Shkurt!AC23</f>
        <v>25</v>
      </c>
      <c r="AD23" s="7">
        <f>[1]Shkurt!AD23</f>
        <v>30</v>
      </c>
      <c r="AE23" s="7">
        <f>[1]Shkurt!AE23</f>
        <v>30</v>
      </c>
      <c r="AF23" s="7">
        <f>[1]Shkurt!AF23</f>
        <v>30</v>
      </c>
      <c r="AG23" s="7">
        <f>[1]Shkurt!AG23</f>
        <v>0</v>
      </c>
      <c r="AH23" s="7">
        <f>[1]Shkurt!AH23</f>
        <v>0</v>
      </c>
      <c r="AI23" s="5">
        <f t="shared" si="0"/>
        <v>795</v>
      </c>
    </row>
    <row r="24" spans="2:35" ht="16.5" thickTop="1" thickBot="1" x14ac:dyDescent="0.3">
      <c r="B24" s="1">
        <v>21</v>
      </c>
      <c r="C24" s="1" t="s">
        <v>22</v>
      </c>
      <c r="D24" s="7">
        <f>[1]Shkurt!D24</f>
        <v>0</v>
      </c>
      <c r="E24" s="7">
        <f>[1]Shkurt!E24</f>
        <v>0</v>
      </c>
      <c r="F24" s="7">
        <f>[1]Shkurt!F24</f>
        <v>25</v>
      </c>
      <c r="G24" s="7">
        <f>[1]Shkurt!G24</f>
        <v>0</v>
      </c>
      <c r="H24" s="7">
        <f>[1]Shkurt!H24</f>
        <v>40</v>
      </c>
      <c r="I24" s="7">
        <f>[1]Shkurt!I24</f>
        <v>40</v>
      </c>
      <c r="J24" s="7">
        <f>[1]Shkurt!J24</f>
        <v>40</v>
      </c>
      <c r="K24" s="7">
        <f>[1]Shkurt!K24</f>
        <v>40</v>
      </c>
      <c r="L24" s="7">
        <f>[1]Shkurt!L24</f>
        <v>40</v>
      </c>
      <c r="M24" s="7">
        <f>[1]Shkurt!M24</f>
        <v>40</v>
      </c>
      <c r="N24" s="7">
        <f>[1]Shkurt!N24</f>
        <v>40</v>
      </c>
      <c r="O24" s="7">
        <f>[1]Shkurt!O24</f>
        <v>25</v>
      </c>
      <c r="P24" s="7">
        <f>[1]Shkurt!P24</f>
        <v>40</v>
      </c>
      <c r="Q24" s="7">
        <f>[1]Shkurt!Q24</f>
        <v>25</v>
      </c>
      <c r="R24" s="7">
        <f>[1]Shkurt!R24</f>
        <v>25</v>
      </c>
      <c r="S24" s="7">
        <f>[1]Shkurt!S24</f>
        <v>30</v>
      </c>
      <c r="T24" s="7">
        <f>[1]Shkurt!T24</f>
        <v>30</v>
      </c>
      <c r="U24" s="7">
        <f>[1]Shkurt!U24</f>
        <v>25</v>
      </c>
      <c r="V24" s="7">
        <f>[1]Shkurt!V24</f>
        <v>30</v>
      </c>
      <c r="W24" s="7">
        <f>[1]Shkurt!W24</f>
        <v>25</v>
      </c>
      <c r="X24" s="7">
        <f>[1]Shkurt!X24</f>
        <v>30</v>
      </c>
      <c r="Y24" s="7">
        <f>[1]Shkurt!Y24</f>
        <v>25</v>
      </c>
      <c r="Z24" s="7">
        <f>[1]Shkurt!Z24</f>
        <v>30</v>
      </c>
      <c r="AA24" s="7">
        <f>[1]Shkurt!AA24</f>
        <v>30</v>
      </c>
      <c r="AB24" s="7">
        <f>[1]Shkurt!AB24</f>
        <v>30</v>
      </c>
      <c r="AC24" s="7">
        <f>[1]Shkurt!AC24</f>
        <v>40</v>
      </c>
      <c r="AD24" s="7">
        <f>[1]Shkurt!AD24</f>
        <v>40</v>
      </c>
      <c r="AE24" s="7">
        <f>[1]Shkurt!AE24</f>
        <v>40</v>
      </c>
      <c r="AF24" s="7">
        <f>[1]Shkurt!AF24</f>
        <v>40</v>
      </c>
      <c r="AG24" s="7">
        <f>[1]Shkurt!AG24</f>
        <v>0</v>
      </c>
      <c r="AH24" s="7">
        <f>[1]Shkurt!AH24</f>
        <v>0</v>
      </c>
      <c r="AI24" s="5">
        <f t="shared" si="0"/>
        <v>865</v>
      </c>
    </row>
    <row r="25" spans="2:35" ht="16.5" thickTop="1" thickBot="1" x14ac:dyDescent="0.3">
      <c r="B25" s="1">
        <v>22</v>
      </c>
      <c r="C25" s="1" t="s">
        <v>23</v>
      </c>
      <c r="D25" s="7">
        <f>[1]Shkurt!D25</f>
        <v>0</v>
      </c>
      <c r="E25" s="7">
        <f>[1]Shkurt!E25</f>
        <v>0</v>
      </c>
      <c r="F25" s="7">
        <f>[1]Shkurt!F25</f>
        <v>25</v>
      </c>
      <c r="G25" s="7">
        <f>[1]Shkurt!G25</f>
        <v>0</v>
      </c>
      <c r="H25" s="7">
        <f>[1]Shkurt!H25</f>
        <v>40</v>
      </c>
      <c r="I25" s="7">
        <f>[1]Shkurt!I25</f>
        <v>40</v>
      </c>
      <c r="J25" s="7">
        <f>[1]Shkurt!J25</f>
        <v>40</v>
      </c>
      <c r="K25" s="7">
        <f>[1]Shkurt!K25</f>
        <v>40</v>
      </c>
      <c r="L25" s="7">
        <f>[1]Shkurt!L25</f>
        <v>40</v>
      </c>
      <c r="M25" s="7">
        <f>[1]Shkurt!M25</f>
        <v>40</v>
      </c>
      <c r="N25" s="7">
        <f>[1]Shkurt!N25</f>
        <v>40</v>
      </c>
      <c r="O25" s="7">
        <f>[1]Shkurt!O25</f>
        <v>25</v>
      </c>
      <c r="P25" s="7">
        <f>[1]Shkurt!P25</f>
        <v>40</v>
      </c>
      <c r="Q25" s="7">
        <f>[1]Shkurt!Q25</f>
        <v>25</v>
      </c>
      <c r="R25" s="7">
        <f>[1]Shkurt!R25</f>
        <v>25</v>
      </c>
      <c r="S25" s="7">
        <f>[1]Shkurt!S25</f>
        <v>25</v>
      </c>
      <c r="T25" s="7">
        <f>[1]Shkurt!T25</f>
        <v>30</v>
      </c>
      <c r="U25" s="7">
        <f>[1]Shkurt!U25</f>
        <v>25</v>
      </c>
      <c r="V25" s="7">
        <f>[1]Shkurt!V25</f>
        <v>30</v>
      </c>
      <c r="W25" s="7">
        <f>[1]Shkurt!W25</f>
        <v>25</v>
      </c>
      <c r="X25" s="7">
        <f>[1]Shkurt!X25</f>
        <v>30</v>
      </c>
      <c r="Y25" s="7">
        <f>[1]Shkurt!Y25</f>
        <v>25</v>
      </c>
      <c r="Z25" s="7">
        <f>[1]Shkurt!Z25</f>
        <v>25</v>
      </c>
      <c r="AA25" s="7">
        <f>[1]Shkurt!AA25</f>
        <v>30</v>
      </c>
      <c r="AB25" s="7">
        <f>[1]Shkurt!AB25</f>
        <v>25</v>
      </c>
      <c r="AC25" s="7">
        <f>[1]Shkurt!AC25</f>
        <v>30</v>
      </c>
      <c r="AD25" s="7">
        <f>[1]Shkurt!AD25</f>
        <v>30</v>
      </c>
      <c r="AE25" s="7">
        <f>[1]Shkurt!AE25</f>
        <v>30</v>
      </c>
      <c r="AF25" s="7">
        <f>[1]Shkurt!AF25</f>
        <v>30</v>
      </c>
      <c r="AG25" s="7">
        <f>[1]Shkurt!AG25</f>
        <v>0</v>
      </c>
      <c r="AH25" s="7">
        <f>[1]Shkurt!AH25</f>
        <v>0</v>
      </c>
      <c r="AI25" s="5">
        <f t="shared" si="0"/>
        <v>810</v>
      </c>
    </row>
    <row r="26" spans="2:35" ht="16.5" thickTop="1" thickBot="1" x14ac:dyDescent="0.3">
      <c r="B26" s="1">
        <v>23</v>
      </c>
      <c r="C26" s="1" t="s">
        <v>24</v>
      </c>
      <c r="D26" s="7">
        <f>[1]Shkurt!D26</f>
        <v>0</v>
      </c>
      <c r="E26" s="7">
        <f>[1]Shkurt!E26</f>
        <v>0</v>
      </c>
      <c r="F26" s="7">
        <f>[1]Shkurt!F26</f>
        <v>25</v>
      </c>
      <c r="G26" s="7">
        <f>[1]Shkurt!G26</f>
        <v>0</v>
      </c>
      <c r="H26" s="7">
        <f>[1]Shkurt!H26</f>
        <v>25</v>
      </c>
      <c r="I26" s="7">
        <f>[1]Shkurt!I26</f>
        <v>25</v>
      </c>
      <c r="J26" s="7">
        <f>[1]Shkurt!J26</f>
        <v>25</v>
      </c>
      <c r="K26" s="7">
        <f>[1]Shkurt!K26</f>
        <v>25</v>
      </c>
      <c r="L26" s="7">
        <f>[1]Shkurt!L26</f>
        <v>25</v>
      </c>
      <c r="M26" s="7">
        <f>[1]Shkurt!M26</f>
        <v>25</v>
      </c>
      <c r="N26" s="7">
        <f>[1]Shkurt!N26</f>
        <v>25</v>
      </c>
      <c r="O26" s="7">
        <f>[1]Shkurt!O26</f>
        <v>25</v>
      </c>
      <c r="P26" s="7">
        <f>[1]Shkurt!P26</f>
        <v>25</v>
      </c>
      <c r="Q26" s="7">
        <f>[1]Shkurt!Q26</f>
        <v>25</v>
      </c>
      <c r="R26" s="7">
        <f>[1]Shkurt!R26</f>
        <v>25</v>
      </c>
      <c r="S26" s="7">
        <f>[1]Shkurt!S26</f>
        <v>25</v>
      </c>
      <c r="T26" s="7">
        <f>[1]Shkurt!T26</f>
        <v>25</v>
      </c>
      <c r="U26" s="7">
        <f>[1]Shkurt!U26</f>
        <v>25</v>
      </c>
      <c r="V26" s="7">
        <f>[1]Shkurt!V26</f>
        <v>25</v>
      </c>
      <c r="W26" s="7">
        <f>[1]Shkurt!W26</f>
        <v>25</v>
      </c>
      <c r="X26" s="7">
        <f>[1]Shkurt!X26</f>
        <v>25</v>
      </c>
      <c r="Y26" s="7">
        <f>[1]Shkurt!Y26</f>
        <v>25</v>
      </c>
      <c r="Z26" s="7">
        <f>[1]Shkurt!Z26</f>
        <v>25</v>
      </c>
      <c r="AA26" s="7">
        <f>[1]Shkurt!AA26</f>
        <v>25</v>
      </c>
      <c r="AB26" s="7">
        <f>[1]Shkurt!AB26</f>
        <v>25</v>
      </c>
      <c r="AC26" s="7">
        <f>[1]Shkurt!AC26</f>
        <v>25</v>
      </c>
      <c r="AD26" s="7">
        <f>[1]Shkurt!AD26</f>
        <v>25</v>
      </c>
      <c r="AE26" s="7">
        <f>[1]Shkurt!AE26</f>
        <v>25</v>
      </c>
      <c r="AF26" s="7">
        <f>[1]Shkurt!AF26</f>
        <v>25</v>
      </c>
      <c r="AG26" s="7">
        <f>[1]Shkurt!AG26</f>
        <v>0</v>
      </c>
      <c r="AH26" s="7">
        <f>[1]Shkurt!AH26</f>
        <v>0</v>
      </c>
      <c r="AI26" s="5">
        <f t="shared" si="0"/>
        <v>650</v>
      </c>
    </row>
    <row r="27" spans="2:35" ht="16.5" thickTop="1" thickBot="1" x14ac:dyDescent="0.3">
      <c r="B27" s="1">
        <v>24</v>
      </c>
      <c r="C27" s="1" t="s">
        <v>25</v>
      </c>
      <c r="D27" s="7">
        <f>[1]Shkurt!D27</f>
        <v>0</v>
      </c>
      <c r="E27" s="7">
        <f>[1]Shkurt!E27</f>
        <v>0</v>
      </c>
      <c r="F27" s="7">
        <f>[1]Shkurt!F27</f>
        <v>25</v>
      </c>
      <c r="G27" s="7">
        <f>[1]Shkurt!G27</f>
        <v>0</v>
      </c>
      <c r="H27" s="7">
        <f>[1]Shkurt!H27</f>
        <v>25</v>
      </c>
      <c r="I27" s="7">
        <f>[1]Shkurt!I27</f>
        <v>25</v>
      </c>
      <c r="J27" s="7">
        <f>[1]Shkurt!J27</f>
        <v>25</v>
      </c>
      <c r="K27" s="7">
        <f>[1]Shkurt!K27</f>
        <v>25</v>
      </c>
      <c r="L27" s="7">
        <f>[1]Shkurt!L27</f>
        <v>25</v>
      </c>
      <c r="M27" s="7">
        <f>[1]Shkurt!M27</f>
        <v>25</v>
      </c>
      <c r="N27" s="7">
        <f>[1]Shkurt!N27</f>
        <v>25</v>
      </c>
      <c r="O27" s="7">
        <f>[1]Shkurt!O27</f>
        <v>25</v>
      </c>
      <c r="P27" s="7">
        <f>[1]Shkurt!P27</f>
        <v>25</v>
      </c>
      <c r="Q27" s="7">
        <f>[1]Shkurt!Q27</f>
        <v>25</v>
      </c>
      <c r="R27" s="7">
        <f>[1]Shkurt!R27</f>
        <v>25</v>
      </c>
      <c r="S27" s="7">
        <f>[1]Shkurt!S27</f>
        <v>25</v>
      </c>
      <c r="T27" s="7">
        <f>[1]Shkurt!T27</f>
        <v>25</v>
      </c>
      <c r="U27" s="7">
        <f>[1]Shkurt!U27</f>
        <v>25</v>
      </c>
      <c r="V27" s="7">
        <f>[1]Shkurt!V27</f>
        <v>25</v>
      </c>
      <c r="W27" s="7">
        <f>[1]Shkurt!W27</f>
        <v>25</v>
      </c>
      <c r="X27" s="7">
        <f>[1]Shkurt!X27</f>
        <v>25</v>
      </c>
      <c r="Y27" s="7">
        <f>[1]Shkurt!Y27</f>
        <v>25</v>
      </c>
      <c r="Z27" s="7">
        <f>[1]Shkurt!Z27</f>
        <v>25</v>
      </c>
      <c r="AA27" s="7">
        <f>[1]Shkurt!AA27</f>
        <v>25</v>
      </c>
      <c r="AB27" s="7">
        <f>[1]Shkurt!AB27</f>
        <v>25</v>
      </c>
      <c r="AC27" s="7">
        <f>[1]Shkurt!AC27</f>
        <v>25</v>
      </c>
      <c r="AD27" s="7">
        <f>[1]Shkurt!AD27</f>
        <v>25</v>
      </c>
      <c r="AE27" s="7">
        <f>[1]Shkurt!AE27</f>
        <v>25</v>
      </c>
      <c r="AF27" s="7">
        <f>[1]Shkurt!AF27</f>
        <v>25</v>
      </c>
      <c r="AG27" s="7">
        <f>[1]Shkurt!AG27</f>
        <v>0</v>
      </c>
      <c r="AH27" s="7">
        <f>[1]Shkurt!AH27</f>
        <v>0</v>
      </c>
      <c r="AI27" s="5">
        <f t="shared" si="0"/>
        <v>650</v>
      </c>
    </row>
    <row r="28" spans="2:35" ht="16.5" thickTop="1" thickBot="1" x14ac:dyDescent="0.3">
      <c r="B28" s="18" t="s">
        <v>26</v>
      </c>
      <c r="C28" s="19"/>
      <c r="D28" s="5">
        <f t="shared" ref="D28:AH28" si="1">SUM(D4:D27)</f>
        <v>450</v>
      </c>
      <c r="E28" s="5">
        <f t="shared" si="1"/>
        <v>505</v>
      </c>
      <c r="F28" s="5">
        <f t="shared" si="1"/>
        <v>610</v>
      </c>
      <c r="G28" s="5">
        <f t="shared" si="1"/>
        <v>470</v>
      </c>
      <c r="H28" s="5">
        <f t="shared" si="1"/>
        <v>775</v>
      </c>
      <c r="I28" s="5">
        <f t="shared" si="1"/>
        <v>770</v>
      </c>
      <c r="J28" s="5">
        <f t="shared" si="1"/>
        <v>765</v>
      </c>
      <c r="K28" s="5">
        <f t="shared" si="1"/>
        <v>535</v>
      </c>
      <c r="L28" s="5">
        <f t="shared" si="1"/>
        <v>825</v>
      </c>
      <c r="M28" s="5">
        <f t="shared" si="1"/>
        <v>805</v>
      </c>
      <c r="N28" s="5">
        <f t="shared" si="1"/>
        <v>560</v>
      </c>
      <c r="O28" s="5">
        <f t="shared" si="1"/>
        <v>450</v>
      </c>
      <c r="P28" s="5">
        <f t="shared" si="1"/>
        <v>593</v>
      </c>
      <c r="Q28" s="5">
        <f t="shared" si="1"/>
        <v>546.85</v>
      </c>
      <c r="R28" s="5">
        <f t="shared" si="1"/>
        <v>487</v>
      </c>
      <c r="S28" s="5">
        <f t="shared" si="1"/>
        <v>685</v>
      </c>
      <c r="T28" s="5">
        <f t="shared" si="1"/>
        <v>688</v>
      </c>
      <c r="U28" s="5">
        <f t="shared" si="1"/>
        <v>691</v>
      </c>
      <c r="V28" s="5">
        <f t="shared" si="1"/>
        <v>728</v>
      </c>
      <c r="W28" s="5">
        <f t="shared" si="1"/>
        <v>670</v>
      </c>
      <c r="X28" s="5">
        <f t="shared" si="1"/>
        <v>680</v>
      </c>
      <c r="Y28" s="5">
        <f t="shared" si="1"/>
        <v>730</v>
      </c>
      <c r="Z28" s="5">
        <f t="shared" si="1"/>
        <v>700</v>
      </c>
      <c r="AA28" s="5">
        <f t="shared" si="1"/>
        <v>715</v>
      </c>
      <c r="AB28" s="5">
        <f t="shared" si="1"/>
        <v>485</v>
      </c>
      <c r="AC28" s="5">
        <f t="shared" si="1"/>
        <v>670</v>
      </c>
      <c r="AD28" s="5">
        <f t="shared" si="1"/>
        <v>540</v>
      </c>
      <c r="AE28" s="5">
        <f t="shared" si="1"/>
        <v>580</v>
      </c>
      <c r="AF28" s="5">
        <f t="shared" si="1"/>
        <v>535</v>
      </c>
      <c r="AG28" s="5">
        <f t="shared" si="1"/>
        <v>0</v>
      </c>
      <c r="AH28" s="5">
        <f t="shared" si="1"/>
        <v>0</v>
      </c>
      <c r="AI28" s="5">
        <f t="shared" si="0"/>
        <v>18243.849999999999</v>
      </c>
    </row>
    <row r="29" spans="2:35" ht="15.75" thickTop="1" x14ac:dyDescent="0.25"/>
    <row r="30" spans="2:35" ht="15.75" thickBot="1" x14ac:dyDescent="0.3">
      <c r="B30" s="17" t="s">
        <v>29</v>
      </c>
      <c r="C30" s="17"/>
      <c r="D30" s="17"/>
      <c r="E30" s="17"/>
    </row>
    <row r="31" spans="2:35" ht="16.5" thickTop="1" thickBot="1" x14ac:dyDescent="0.3">
      <c r="B31" s="1" t="s">
        <v>0</v>
      </c>
      <c r="C31" s="1" t="s">
        <v>1</v>
      </c>
      <c r="D31" s="1">
        <v>1</v>
      </c>
      <c r="E31" s="1">
        <v>2</v>
      </c>
      <c r="F31" s="1">
        <v>3</v>
      </c>
      <c r="G31" s="1">
        <v>4</v>
      </c>
      <c r="H31" s="1">
        <v>5</v>
      </c>
      <c r="I31" s="1">
        <v>6</v>
      </c>
      <c r="J31" s="1">
        <v>7</v>
      </c>
      <c r="K31" s="1">
        <v>8</v>
      </c>
      <c r="L31" s="1">
        <v>9</v>
      </c>
      <c r="M31" s="1">
        <v>10</v>
      </c>
      <c r="N31" s="1">
        <v>11</v>
      </c>
      <c r="O31" s="1">
        <v>12</v>
      </c>
      <c r="P31" s="1">
        <v>13</v>
      </c>
      <c r="Q31" s="2">
        <v>14</v>
      </c>
      <c r="R31" s="2">
        <v>15</v>
      </c>
      <c r="S31" s="2">
        <v>16</v>
      </c>
      <c r="T31" s="2">
        <v>17</v>
      </c>
      <c r="U31" s="2">
        <v>18</v>
      </c>
      <c r="V31" s="2">
        <v>19</v>
      </c>
      <c r="W31" s="2">
        <v>20</v>
      </c>
      <c r="X31" s="2">
        <v>21</v>
      </c>
      <c r="Y31" s="2">
        <v>22</v>
      </c>
      <c r="Z31" s="2">
        <v>23</v>
      </c>
      <c r="AA31" s="2">
        <v>24</v>
      </c>
      <c r="AB31" s="2">
        <v>25</v>
      </c>
      <c r="AC31" s="2">
        <v>26</v>
      </c>
      <c r="AD31" s="2">
        <v>27</v>
      </c>
      <c r="AE31" s="2">
        <v>28</v>
      </c>
      <c r="AF31" s="2">
        <v>29</v>
      </c>
      <c r="AG31" s="2">
        <v>30</v>
      </c>
      <c r="AH31" s="2">
        <v>31</v>
      </c>
      <c r="AI31" s="3" t="s">
        <v>27</v>
      </c>
    </row>
    <row r="32" spans="2:35" ht="16.5" thickTop="1" thickBot="1" x14ac:dyDescent="0.3">
      <c r="B32" s="1">
        <v>1</v>
      </c>
      <c r="C32" s="1" t="s">
        <v>2</v>
      </c>
      <c r="D32" s="8">
        <f>[1]Shkurt!D32</f>
        <v>30</v>
      </c>
      <c r="E32" s="8">
        <f>[1]Shkurt!E32</f>
        <v>20</v>
      </c>
      <c r="F32" s="8">
        <f>[1]Shkurt!F32</f>
        <v>30</v>
      </c>
      <c r="G32" s="8">
        <f>[1]Shkurt!G32</f>
        <v>30</v>
      </c>
      <c r="H32" s="8">
        <f>[1]Shkurt!H32</f>
        <v>30</v>
      </c>
      <c r="I32" s="8">
        <f>[1]Shkurt!I32</f>
        <v>30</v>
      </c>
      <c r="J32" s="8">
        <f>[1]Shkurt!J32</f>
        <v>30</v>
      </c>
      <c r="K32" s="8">
        <f>[1]Shkurt!K32</f>
        <v>30</v>
      </c>
      <c r="L32" s="8">
        <f>[1]Shkurt!L32</f>
        <v>30</v>
      </c>
      <c r="M32" s="8">
        <f>[1]Shkurt!M32</f>
        <v>30</v>
      </c>
      <c r="N32" s="8">
        <f>[1]Shkurt!N32</f>
        <v>0</v>
      </c>
      <c r="O32" s="8">
        <f>[1]Shkurt!O32</f>
        <v>0</v>
      </c>
      <c r="P32" s="8">
        <f>[1]Shkurt!P32</f>
        <v>30</v>
      </c>
      <c r="Q32" s="8">
        <f>[1]Shkurt!Q32</f>
        <v>20</v>
      </c>
      <c r="R32" s="8">
        <f>[1]Shkurt!R32</f>
        <v>30</v>
      </c>
      <c r="S32" s="8">
        <f>[1]Shkurt!S32</f>
        <v>30</v>
      </c>
      <c r="T32" s="8">
        <f>[1]Shkurt!T32</f>
        <v>28</v>
      </c>
      <c r="U32" s="8">
        <f>[1]Shkurt!U32</f>
        <v>30</v>
      </c>
      <c r="V32" s="8">
        <f>[1]Shkurt!V32</f>
        <v>30</v>
      </c>
      <c r="W32" s="8">
        <f>[1]Shkurt!W32</f>
        <v>30</v>
      </c>
      <c r="X32" s="8">
        <f>[1]Shkurt!X32</f>
        <v>30</v>
      </c>
      <c r="Y32" s="8">
        <f>[1]Shkurt!Y32</f>
        <v>20</v>
      </c>
      <c r="Z32" s="8">
        <f>[1]Shkurt!Z32</f>
        <v>30</v>
      </c>
      <c r="AA32" s="8">
        <f>[1]Shkurt!AA32</f>
        <v>30</v>
      </c>
      <c r="AB32" s="8">
        <f>[1]Shkurt!AB32</f>
        <v>30</v>
      </c>
      <c r="AC32" s="8">
        <f>[1]Shkurt!AC32</f>
        <v>30</v>
      </c>
      <c r="AD32" s="8">
        <f>[1]Shkurt!AD32</f>
        <v>0</v>
      </c>
      <c r="AE32" s="8">
        <f>[1]Shkurt!AE32</f>
        <v>30</v>
      </c>
      <c r="AF32" s="8">
        <f>[1]Shkurt!AF32</f>
        <v>30</v>
      </c>
      <c r="AG32" s="8">
        <f>[1]Shkurt!AG32</f>
        <v>0</v>
      </c>
      <c r="AH32" s="8">
        <f>[1]Shkurt!AH32</f>
        <v>0</v>
      </c>
      <c r="AI32" s="5">
        <f>SUM(D32:AH32)</f>
        <v>748</v>
      </c>
    </row>
    <row r="33" spans="2:35" ht="16.5" thickTop="1" thickBot="1" x14ac:dyDescent="0.3">
      <c r="B33" s="1">
        <v>2</v>
      </c>
      <c r="C33" s="1" t="s">
        <v>3</v>
      </c>
      <c r="D33" s="8">
        <f>[1]Shkurt!D33</f>
        <v>30</v>
      </c>
      <c r="E33" s="8">
        <f>[1]Shkurt!E33</f>
        <v>20</v>
      </c>
      <c r="F33" s="8">
        <f>[1]Shkurt!F33</f>
        <v>30</v>
      </c>
      <c r="G33" s="8">
        <f>[1]Shkurt!G33</f>
        <v>30</v>
      </c>
      <c r="H33" s="8">
        <f>[1]Shkurt!H33</f>
        <v>30</v>
      </c>
      <c r="I33" s="8">
        <f>[1]Shkurt!I33</f>
        <v>30</v>
      </c>
      <c r="J33" s="8">
        <f>[1]Shkurt!J33</f>
        <v>30</v>
      </c>
      <c r="K33" s="8">
        <f>[1]Shkurt!K33</f>
        <v>30</v>
      </c>
      <c r="L33" s="8">
        <f>[1]Shkurt!L33</f>
        <v>20</v>
      </c>
      <c r="M33" s="8">
        <f>[1]Shkurt!M33</f>
        <v>30</v>
      </c>
      <c r="N33" s="8">
        <f>[1]Shkurt!N33</f>
        <v>0</v>
      </c>
      <c r="O33" s="8">
        <f>[1]Shkurt!O33</f>
        <v>0</v>
      </c>
      <c r="P33" s="8">
        <f>[1]Shkurt!P33</f>
        <v>22</v>
      </c>
      <c r="Q33" s="8">
        <f>[1]Shkurt!Q33</f>
        <v>19.670000000000002</v>
      </c>
      <c r="R33" s="8">
        <f>[1]Shkurt!R33</f>
        <v>30</v>
      </c>
      <c r="S33" s="8">
        <f>[1]Shkurt!S33</f>
        <v>30</v>
      </c>
      <c r="T33" s="8">
        <f>[1]Shkurt!T33</f>
        <v>29</v>
      </c>
      <c r="U33" s="8">
        <f>[1]Shkurt!U33</f>
        <v>24</v>
      </c>
      <c r="V33" s="8">
        <f>[1]Shkurt!V33</f>
        <v>30</v>
      </c>
      <c r="W33" s="8">
        <f>[1]Shkurt!W33</f>
        <v>30</v>
      </c>
      <c r="X33" s="8">
        <f>[1]Shkurt!X33</f>
        <v>25</v>
      </c>
      <c r="Y33" s="8">
        <f>[1]Shkurt!Y33</f>
        <v>20</v>
      </c>
      <c r="Z33" s="8">
        <f>[1]Shkurt!Z33</f>
        <v>20</v>
      </c>
      <c r="AA33" s="8">
        <f>[1]Shkurt!AA33</f>
        <v>20</v>
      </c>
      <c r="AB33" s="8">
        <f>[1]Shkurt!AB33</f>
        <v>0</v>
      </c>
      <c r="AC33" s="8">
        <f>[1]Shkurt!AC33</f>
        <v>30</v>
      </c>
      <c r="AD33" s="8">
        <f>[1]Shkurt!AD33</f>
        <v>0</v>
      </c>
      <c r="AE33" s="8">
        <f>[1]Shkurt!AE33</f>
        <v>30</v>
      </c>
      <c r="AF33" s="8">
        <f>[1]Shkurt!AF33</f>
        <v>0</v>
      </c>
      <c r="AG33" s="8">
        <f>[1]Shkurt!AG33</f>
        <v>0</v>
      </c>
      <c r="AH33" s="8">
        <f>[1]Shkurt!AH33</f>
        <v>0</v>
      </c>
      <c r="AI33" s="5">
        <f t="shared" ref="AI33:AI56" si="2">SUM(D33:AH33)</f>
        <v>639.67000000000007</v>
      </c>
    </row>
    <row r="34" spans="2:35" ht="16.5" thickTop="1" thickBot="1" x14ac:dyDescent="0.3">
      <c r="B34" s="1">
        <v>3</v>
      </c>
      <c r="C34" s="1" t="s">
        <v>4</v>
      </c>
      <c r="D34" s="8">
        <f>[1]Shkurt!D34</f>
        <v>30</v>
      </c>
      <c r="E34" s="8">
        <f>[1]Shkurt!E34</f>
        <v>20</v>
      </c>
      <c r="F34" s="8">
        <f>[1]Shkurt!F34</f>
        <v>30</v>
      </c>
      <c r="G34" s="8">
        <f>[1]Shkurt!G34</f>
        <v>20</v>
      </c>
      <c r="H34" s="8">
        <f>[1]Shkurt!H34</f>
        <v>30</v>
      </c>
      <c r="I34" s="8">
        <f>[1]Shkurt!I34</f>
        <v>20</v>
      </c>
      <c r="J34" s="8">
        <f>[1]Shkurt!J34</f>
        <v>30</v>
      </c>
      <c r="K34" s="8">
        <f>[1]Shkurt!K34</f>
        <v>30</v>
      </c>
      <c r="L34" s="8">
        <f>[1]Shkurt!L34</f>
        <v>20</v>
      </c>
      <c r="M34" s="8">
        <f>[1]Shkurt!M34</f>
        <v>20</v>
      </c>
      <c r="N34" s="8">
        <f>[1]Shkurt!N34</f>
        <v>0</v>
      </c>
      <c r="O34" s="8">
        <f>[1]Shkurt!O34</f>
        <v>0</v>
      </c>
      <c r="P34" s="8">
        <f>[1]Shkurt!P34</f>
        <v>0</v>
      </c>
      <c r="Q34" s="8">
        <f>[1]Shkurt!Q34</f>
        <v>7</v>
      </c>
      <c r="R34" s="8">
        <f>[1]Shkurt!R34</f>
        <v>26</v>
      </c>
      <c r="S34" s="8">
        <f>[1]Shkurt!S34</f>
        <v>30</v>
      </c>
      <c r="T34" s="8">
        <f>[1]Shkurt!T34</f>
        <v>30</v>
      </c>
      <c r="U34" s="8">
        <f>[1]Shkurt!U34</f>
        <v>27</v>
      </c>
      <c r="V34" s="8">
        <f>[1]Shkurt!V34</f>
        <v>22</v>
      </c>
      <c r="W34" s="8">
        <f>[1]Shkurt!W34</f>
        <v>30</v>
      </c>
      <c r="X34" s="8">
        <f>[1]Shkurt!X34</f>
        <v>20</v>
      </c>
      <c r="Y34" s="8">
        <f>[1]Shkurt!Y34</f>
        <v>20</v>
      </c>
      <c r="Z34" s="8">
        <f>[1]Shkurt!Z34</f>
        <v>20</v>
      </c>
      <c r="AA34" s="8">
        <f>[1]Shkurt!AA34</f>
        <v>20</v>
      </c>
      <c r="AB34" s="8">
        <f>[1]Shkurt!AB34</f>
        <v>0</v>
      </c>
      <c r="AC34" s="8">
        <f>[1]Shkurt!AC34</f>
        <v>30</v>
      </c>
      <c r="AD34" s="8">
        <f>[1]Shkurt!AD34</f>
        <v>0</v>
      </c>
      <c r="AE34" s="8">
        <f>[1]Shkurt!AE34</f>
        <v>0</v>
      </c>
      <c r="AF34" s="8">
        <f>[1]Shkurt!AF34</f>
        <v>0</v>
      </c>
      <c r="AG34" s="8">
        <f>[1]Shkurt!AG34</f>
        <v>0</v>
      </c>
      <c r="AH34" s="8">
        <f>[1]Shkurt!AH34</f>
        <v>0</v>
      </c>
      <c r="AI34" s="5">
        <f t="shared" si="2"/>
        <v>532</v>
      </c>
    </row>
    <row r="35" spans="2:35" ht="16.5" thickTop="1" thickBot="1" x14ac:dyDescent="0.3">
      <c r="B35" s="1">
        <v>4</v>
      </c>
      <c r="C35" s="1" t="s">
        <v>5</v>
      </c>
      <c r="D35" s="8">
        <f>[1]Shkurt!D35</f>
        <v>30</v>
      </c>
      <c r="E35" s="8">
        <f>[1]Shkurt!E35</f>
        <v>20</v>
      </c>
      <c r="F35" s="8">
        <f>[1]Shkurt!F35</f>
        <v>30</v>
      </c>
      <c r="G35" s="8">
        <f>[1]Shkurt!G35</f>
        <v>20</v>
      </c>
      <c r="H35" s="8">
        <f>[1]Shkurt!H35</f>
        <v>20</v>
      </c>
      <c r="I35" s="8">
        <f>[1]Shkurt!I35</f>
        <v>20</v>
      </c>
      <c r="J35" s="8">
        <f>[1]Shkurt!J35</f>
        <v>30</v>
      </c>
      <c r="K35" s="8">
        <f>[1]Shkurt!K35</f>
        <v>30</v>
      </c>
      <c r="L35" s="8">
        <f>[1]Shkurt!L35</f>
        <v>20</v>
      </c>
      <c r="M35" s="8">
        <f>[1]Shkurt!M35</f>
        <v>20</v>
      </c>
      <c r="N35" s="8">
        <f>[1]Shkurt!N35</f>
        <v>0</v>
      </c>
      <c r="O35" s="8">
        <f>[1]Shkurt!O35</f>
        <v>0</v>
      </c>
      <c r="P35" s="8">
        <f>[1]Shkurt!P35</f>
        <v>0</v>
      </c>
      <c r="Q35" s="8">
        <f>[1]Shkurt!Q35</f>
        <v>7</v>
      </c>
      <c r="R35" s="8">
        <f>[1]Shkurt!R35</f>
        <v>22</v>
      </c>
      <c r="S35" s="8">
        <f>[1]Shkurt!S35</f>
        <v>30</v>
      </c>
      <c r="T35" s="8">
        <f>[1]Shkurt!T35</f>
        <v>20</v>
      </c>
      <c r="U35" s="8">
        <f>[1]Shkurt!U35</f>
        <v>28</v>
      </c>
      <c r="V35" s="8">
        <f>[1]Shkurt!V35</f>
        <v>23</v>
      </c>
      <c r="W35" s="8">
        <f>[1]Shkurt!W35</f>
        <v>30</v>
      </c>
      <c r="X35" s="8">
        <f>[1]Shkurt!X35</f>
        <v>20</v>
      </c>
      <c r="Y35" s="8">
        <f>[1]Shkurt!Y35</f>
        <v>20</v>
      </c>
      <c r="Z35" s="8">
        <f>[1]Shkurt!Z35</f>
        <v>20</v>
      </c>
      <c r="AA35" s="8">
        <f>[1]Shkurt!AA35</f>
        <v>20</v>
      </c>
      <c r="AB35" s="8">
        <f>[1]Shkurt!AB35</f>
        <v>0</v>
      </c>
      <c r="AC35" s="8">
        <f>[1]Shkurt!AC35</f>
        <v>30</v>
      </c>
      <c r="AD35" s="8">
        <f>[1]Shkurt!AD35</f>
        <v>0</v>
      </c>
      <c r="AE35" s="8">
        <f>[1]Shkurt!AE35</f>
        <v>0</v>
      </c>
      <c r="AF35" s="8">
        <f>[1]Shkurt!AF35</f>
        <v>0</v>
      </c>
      <c r="AG35" s="8">
        <f>[1]Shkurt!AG35</f>
        <v>0</v>
      </c>
      <c r="AH35" s="8">
        <f>[1]Shkurt!AH35</f>
        <v>0</v>
      </c>
      <c r="AI35" s="5">
        <f t="shared" si="2"/>
        <v>510</v>
      </c>
    </row>
    <row r="36" spans="2:35" ht="16.5" thickTop="1" thickBot="1" x14ac:dyDescent="0.3">
      <c r="B36" s="1">
        <v>5</v>
      </c>
      <c r="C36" s="1" t="s">
        <v>6</v>
      </c>
      <c r="D36" s="8">
        <f>[1]Shkurt!D36</f>
        <v>30</v>
      </c>
      <c r="E36" s="8">
        <f>[1]Shkurt!E36</f>
        <v>20</v>
      </c>
      <c r="F36" s="8">
        <f>[1]Shkurt!F36</f>
        <v>30</v>
      </c>
      <c r="G36" s="8">
        <f>[1]Shkurt!G36</f>
        <v>20</v>
      </c>
      <c r="H36" s="8">
        <f>[1]Shkurt!H36</f>
        <v>20</v>
      </c>
      <c r="I36" s="8">
        <f>[1]Shkurt!I36</f>
        <v>20</v>
      </c>
      <c r="J36" s="8">
        <f>[1]Shkurt!J36</f>
        <v>30</v>
      </c>
      <c r="K36" s="8">
        <f>[1]Shkurt!K36</f>
        <v>30</v>
      </c>
      <c r="L36" s="8">
        <f>[1]Shkurt!L36</f>
        <v>20</v>
      </c>
      <c r="M36" s="8">
        <f>[1]Shkurt!M36</f>
        <v>20</v>
      </c>
      <c r="N36" s="8">
        <f>[1]Shkurt!N36</f>
        <v>0</v>
      </c>
      <c r="O36" s="8">
        <f>[1]Shkurt!O36</f>
        <v>0</v>
      </c>
      <c r="P36" s="8">
        <f>[1]Shkurt!P36</f>
        <v>0</v>
      </c>
      <c r="Q36" s="8">
        <f>[1]Shkurt!Q36</f>
        <v>11</v>
      </c>
      <c r="R36" s="8">
        <f>[1]Shkurt!R36</f>
        <v>30</v>
      </c>
      <c r="S36" s="8">
        <f>[1]Shkurt!S36</f>
        <v>25</v>
      </c>
      <c r="T36" s="8">
        <f>[1]Shkurt!T36</f>
        <v>29</v>
      </c>
      <c r="U36" s="8">
        <f>[1]Shkurt!U36</f>
        <v>30</v>
      </c>
      <c r="V36" s="8">
        <f>[1]Shkurt!V36</f>
        <v>27</v>
      </c>
      <c r="W36" s="8">
        <f>[1]Shkurt!W36</f>
        <v>30</v>
      </c>
      <c r="X36" s="8">
        <f>[1]Shkurt!X36</f>
        <v>30</v>
      </c>
      <c r="Y36" s="8">
        <f>[1]Shkurt!Y36</f>
        <v>20</v>
      </c>
      <c r="Z36" s="8">
        <f>[1]Shkurt!Z36</f>
        <v>20</v>
      </c>
      <c r="AA36" s="8">
        <f>[1]Shkurt!AA36</f>
        <v>20</v>
      </c>
      <c r="AB36" s="8">
        <f>[1]Shkurt!AB36</f>
        <v>0</v>
      </c>
      <c r="AC36" s="8">
        <f>[1]Shkurt!AC36</f>
        <v>30</v>
      </c>
      <c r="AD36" s="8">
        <f>[1]Shkurt!AD36</f>
        <v>0</v>
      </c>
      <c r="AE36" s="8">
        <f>[1]Shkurt!AE36</f>
        <v>0</v>
      </c>
      <c r="AF36" s="8">
        <f>[1]Shkurt!AF36</f>
        <v>0</v>
      </c>
      <c r="AG36" s="8">
        <f>[1]Shkurt!AG36</f>
        <v>0</v>
      </c>
      <c r="AH36" s="8">
        <f>[1]Shkurt!AH36</f>
        <v>0</v>
      </c>
      <c r="AI36" s="5">
        <f t="shared" si="2"/>
        <v>542</v>
      </c>
    </row>
    <row r="37" spans="2:35" ht="16.5" thickTop="1" thickBot="1" x14ac:dyDescent="0.3">
      <c r="B37" s="1">
        <v>6</v>
      </c>
      <c r="C37" s="1" t="s">
        <v>7</v>
      </c>
      <c r="D37" s="8">
        <f>[1]Shkurt!D37</f>
        <v>30</v>
      </c>
      <c r="E37" s="8">
        <f>[1]Shkurt!E37</f>
        <v>20</v>
      </c>
      <c r="F37" s="8">
        <f>[1]Shkurt!F37</f>
        <v>30</v>
      </c>
      <c r="G37" s="8">
        <f>[1]Shkurt!G37</f>
        <v>30</v>
      </c>
      <c r="H37" s="8">
        <f>[1]Shkurt!H37</f>
        <v>30</v>
      </c>
      <c r="I37" s="8">
        <f>[1]Shkurt!I37</f>
        <v>30</v>
      </c>
      <c r="J37" s="8">
        <f>[1]Shkurt!J37</f>
        <v>30</v>
      </c>
      <c r="K37" s="8">
        <f>[1]Shkurt!K37</f>
        <v>30</v>
      </c>
      <c r="L37" s="8">
        <f>[1]Shkurt!L37</f>
        <v>20</v>
      </c>
      <c r="M37" s="8">
        <f>[1]Shkurt!M37</f>
        <v>20</v>
      </c>
      <c r="N37" s="8">
        <f>[1]Shkurt!N37</f>
        <v>0</v>
      </c>
      <c r="O37" s="8">
        <f>[1]Shkurt!O37</f>
        <v>0</v>
      </c>
      <c r="P37" s="8">
        <f>[1]Shkurt!P37</f>
        <v>0</v>
      </c>
      <c r="Q37" s="8">
        <f>[1]Shkurt!Q37</f>
        <v>28</v>
      </c>
      <c r="R37" s="8">
        <f>[1]Shkurt!R37</f>
        <v>30</v>
      </c>
      <c r="S37" s="8">
        <f>[1]Shkurt!S37</f>
        <v>30</v>
      </c>
      <c r="T37" s="8">
        <f>[1]Shkurt!T37</f>
        <v>26</v>
      </c>
      <c r="U37" s="8">
        <f>[1]Shkurt!U37</f>
        <v>30</v>
      </c>
      <c r="V37" s="8">
        <f>[1]Shkurt!V37</f>
        <v>30</v>
      </c>
      <c r="W37" s="8">
        <f>[1]Shkurt!W37</f>
        <v>30</v>
      </c>
      <c r="X37" s="8">
        <f>[1]Shkurt!X37</f>
        <v>30</v>
      </c>
      <c r="Y37" s="8">
        <f>[1]Shkurt!Y37</f>
        <v>20</v>
      </c>
      <c r="Z37" s="8">
        <f>[1]Shkurt!Z37</f>
        <v>20</v>
      </c>
      <c r="AA37" s="8">
        <f>[1]Shkurt!AA37</f>
        <v>30</v>
      </c>
      <c r="AB37" s="8">
        <f>[1]Shkurt!AB37</f>
        <v>0</v>
      </c>
      <c r="AC37" s="8">
        <f>[1]Shkurt!AC37</f>
        <v>30</v>
      </c>
      <c r="AD37" s="8">
        <f>[1]Shkurt!AD37</f>
        <v>0</v>
      </c>
      <c r="AE37" s="8">
        <f>[1]Shkurt!AE37</f>
        <v>0</v>
      </c>
      <c r="AF37" s="8">
        <f>[1]Shkurt!AF37</f>
        <v>0</v>
      </c>
      <c r="AG37" s="8">
        <f>[1]Shkurt!AG37</f>
        <v>0</v>
      </c>
      <c r="AH37" s="8">
        <f>[1]Shkurt!AH37</f>
        <v>0</v>
      </c>
      <c r="AI37" s="5">
        <f t="shared" si="2"/>
        <v>604</v>
      </c>
    </row>
    <row r="38" spans="2:35" ht="16.5" thickTop="1" thickBot="1" x14ac:dyDescent="0.3">
      <c r="B38" s="1">
        <v>7</v>
      </c>
      <c r="C38" s="1" t="s">
        <v>8</v>
      </c>
      <c r="D38" s="8">
        <f>[1]Shkurt!D38</f>
        <v>50</v>
      </c>
      <c r="E38" s="8">
        <f>[1]Shkurt!E38</f>
        <v>40</v>
      </c>
      <c r="F38" s="8">
        <f>[1]Shkurt!F38</f>
        <v>30</v>
      </c>
      <c r="G38" s="8">
        <f>[1]Shkurt!G38</f>
        <v>30</v>
      </c>
      <c r="H38" s="8">
        <f>[1]Shkurt!H38</f>
        <v>30</v>
      </c>
      <c r="I38" s="8">
        <f>[1]Shkurt!I38</f>
        <v>30</v>
      </c>
      <c r="J38" s="8">
        <f>[1]Shkurt!J38</f>
        <v>30</v>
      </c>
      <c r="K38" s="8">
        <f>[1]Shkurt!K38</f>
        <v>30</v>
      </c>
      <c r="L38" s="8">
        <f>[1]Shkurt!L38</f>
        <v>20</v>
      </c>
      <c r="M38" s="8">
        <f>[1]Shkurt!M38</f>
        <v>20</v>
      </c>
      <c r="N38" s="8">
        <f>[1]Shkurt!N38</f>
        <v>0</v>
      </c>
      <c r="O38" s="8">
        <f>[1]Shkurt!O38</f>
        <v>30</v>
      </c>
      <c r="P38" s="8">
        <f>[1]Shkurt!P38</f>
        <v>0</v>
      </c>
      <c r="Q38" s="8">
        <f>[1]Shkurt!Q38</f>
        <v>30</v>
      </c>
      <c r="R38" s="8">
        <f>[1]Shkurt!R38</f>
        <v>25</v>
      </c>
      <c r="S38" s="8">
        <f>[1]Shkurt!S38</f>
        <v>30</v>
      </c>
      <c r="T38" s="8">
        <f>[1]Shkurt!T38</f>
        <v>30</v>
      </c>
      <c r="U38" s="8">
        <f>[1]Shkurt!U38</f>
        <v>30</v>
      </c>
      <c r="V38" s="8">
        <f>[1]Shkurt!V38</f>
        <v>30</v>
      </c>
      <c r="W38" s="8">
        <f>[1]Shkurt!W38</f>
        <v>30</v>
      </c>
      <c r="X38" s="8">
        <f>[1]Shkurt!X38</f>
        <v>30</v>
      </c>
      <c r="Y38" s="8">
        <f>[1]Shkurt!Y38</f>
        <v>30</v>
      </c>
      <c r="Z38" s="8">
        <f>[1]Shkurt!Z38</f>
        <v>30</v>
      </c>
      <c r="AA38" s="8">
        <f>[1]Shkurt!AA38</f>
        <v>30</v>
      </c>
      <c r="AB38" s="8">
        <f>[1]Shkurt!AB38</f>
        <v>0</v>
      </c>
      <c r="AC38" s="8">
        <f>[1]Shkurt!AC38</f>
        <v>30</v>
      </c>
      <c r="AD38" s="8">
        <f>[1]Shkurt!AD38</f>
        <v>30</v>
      </c>
      <c r="AE38" s="8">
        <f>[1]Shkurt!AE38</f>
        <v>30</v>
      </c>
      <c r="AF38" s="8">
        <f>[1]Shkurt!AF38</f>
        <v>30</v>
      </c>
      <c r="AG38" s="8">
        <f>[1]Shkurt!AG38</f>
        <v>0</v>
      </c>
      <c r="AH38" s="8">
        <f>[1]Shkurt!AH38</f>
        <v>0</v>
      </c>
      <c r="AI38" s="5">
        <f t="shared" si="2"/>
        <v>785</v>
      </c>
    </row>
    <row r="39" spans="2:35" ht="16.5" thickTop="1" thickBot="1" x14ac:dyDescent="0.3">
      <c r="B39" s="1">
        <v>8</v>
      </c>
      <c r="C39" s="1" t="s">
        <v>9</v>
      </c>
      <c r="D39" s="8">
        <f>[1]Shkurt!D39</f>
        <v>50</v>
      </c>
      <c r="E39" s="8">
        <f>[1]Shkurt!E39</f>
        <v>50</v>
      </c>
      <c r="F39" s="8">
        <f>[1]Shkurt!F39</f>
        <v>45</v>
      </c>
      <c r="G39" s="8">
        <f>[1]Shkurt!G39</f>
        <v>35</v>
      </c>
      <c r="H39" s="8">
        <f>[1]Shkurt!H39</f>
        <v>50</v>
      </c>
      <c r="I39" s="8">
        <f>[1]Shkurt!I39</f>
        <v>50</v>
      </c>
      <c r="J39" s="8">
        <f>[1]Shkurt!J39</f>
        <v>50</v>
      </c>
      <c r="K39" s="8">
        <f>[1]Shkurt!K39</f>
        <v>30</v>
      </c>
      <c r="L39" s="8">
        <f>[1]Shkurt!L39</f>
        <v>50</v>
      </c>
      <c r="M39" s="8">
        <f>[1]Shkurt!M39</f>
        <v>30</v>
      </c>
      <c r="N39" s="8">
        <f>[1]Shkurt!N39</f>
        <v>30</v>
      </c>
      <c r="O39" s="8">
        <f>[1]Shkurt!O39</f>
        <v>50</v>
      </c>
      <c r="P39" s="8">
        <f>[1]Shkurt!P39</f>
        <v>45</v>
      </c>
      <c r="Q39" s="8">
        <f>[1]Shkurt!Q39</f>
        <v>50</v>
      </c>
      <c r="R39" s="8">
        <f>[1]Shkurt!R39</f>
        <v>50</v>
      </c>
      <c r="S39" s="8">
        <f>[1]Shkurt!S39</f>
        <v>50</v>
      </c>
      <c r="T39" s="8">
        <f>[1]Shkurt!T39</f>
        <v>40</v>
      </c>
      <c r="U39" s="8">
        <f>[1]Shkurt!U39</f>
        <v>40</v>
      </c>
      <c r="V39" s="8">
        <f>[1]Shkurt!V39</f>
        <v>30</v>
      </c>
      <c r="W39" s="8">
        <f>[1]Shkurt!W39</f>
        <v>45</v>
      </c>
      <c r="X39" s="8">
        <f>[1]Shkurt!X39</f>
        <v>45</v>
      </c>
      <c r="Y39" s="8">
        <f>[1]Shkurt!Y39</f>
        <v>45</v>
      </c>
      <c r="Z39" s="8">
        <f>[1]Shkurt!Z39</f>
        <v>45</v>
      </c>
      <c r="AA39" s="8">
        <f>[1]Shkurt!AA39</f>
        <v>40</v>
      </c>
      <c r="AB39" s="8">
        <f>[1]Shkurt!AB39</f>
        <v>40</v>
      </c>
      <c r="AC39" s="8">
        <f>[1]Shkurt!AC39</f>
        <v>45</v>
      </c>
      <c r="AD39" s="8">
        <f>[1]Shkurt!AD39</f>
        <v>45</v>
      </c>
      <c r="AE39" s="8">
        <f>[1]Shkurt!AE39</f>
        <v>45</v>
      </c>
      <c r="AF39" s="8">
        <f>[1]Shkurt!AF39</f>
        <v>45</v>
      </c>
      <c r="AG39" s="8">
        <f>[1]Shkurt!AG39</f>
        <v>0</v>
      </c>
      <c r="AH39" s="8">
        <f>[1]Shkurt!AH39</f>
        <v>0</v>
      </c>
      <c r="AI39" s="5">
        <f t="shared" si="2"/>
        <v>1265</v>
      </c>
    </row>
    <row r="40" spans="2:35" ht="16.5" thickTop="1" thickBot="1" x14ac:dyDescent="0.3">
      <c r="B40" s="1">
        <v>9</v>
      </c>
      <c r="C40" s="1" t="s">
        <v>10</v>
      </c>
      <c r="D40" s="8">
        <f>[1]Shkurt!D40</f>
        <v>50</v>
      </c>
      <c r="E40" s="8">
        <f>[1]Shkurt!E40</f>
        <v>50</v>
      </c>
      <c r="F40" s="8">
        <f>[1]Shkurt!F40</f>
        <v>45</v>
      </c>
      <c r="G40" s="8">
        <f>[1]Shkurt!G40</f>
        <v>45</v>
      </c>
      <c r="H40" s="8">
        <f>[1]Shkurt!H40</f>
        <v>50</v>
      </c>
      <c r="I40" s="8">
        <f>[1]Shkurt!I40</f>
        <v>50</v>
      </c>
      <c r="J40" s="8">
        <f>[1]Shkurt!J40</f>
        <v>50</v>
      </c>
      <c r="K40" s="8">
        <f>[1]Shkurt!K40</f>
        <v>30</v>
      </c>
      <c r="L40" s="8">
        <f>[1]Shkurt!L40</f>
        <v>50</v>
      </c>
      <c r="M40" s="8">
        <f>[1]Shkurt!M40</f>
        <v>30</v>
      </c>
      <c r="N40" s="8">
        <f>[1]Shkurt!N40</f>
        <v>30</v>
      </c>
      <c r="O40" s="8">
        <f>[1]Shkurt!O40</f>
        <v>50</v>
      </c>
      <c r="P40" s="8">
        <f>[1]Shkurt!P40</f>
        <v>50</v>
      </c>
      <c r="Q40" s="8">
        <f>[1]Shkurt!Q40</f>
        <v>50</v>
      </c>
      <c r="R40" s="8">
        <f>[1]Shkurt!R40</f>
        <v>50</v>
      </c>
      <c r="S40" s="8">
        <f>[1]Shkurt!S40</f>
        <v>50</v>
      </c>
      <c r="T40" s="8">
        <f>[1]Shkurt!T40</f>
        <v>45</v>
      </c>
      <c r="U40" s="8">
        <f>[1]Shkurt!U40</f>
        <v>40</v>
      </c>
      <c r="V40" s="8">
        <f>[1]Shkurt!V40</f>
        <v>45</v>
      </c>
      <c r="W40" s="8">
        <f>[1]Shkurt!W40</f>
        <v>45</v>
      </c>
      <c r="X40" s="8">
        <f>[1]Shkurt!X40</f>
        <v>45</v>
      </c>
      <c r="Y40" s="8">
        <f>[1]Shkurt!Y40</f>
        <v>45</v>
      </c>
      <c r="Z40" s="8">
        <f>[1]Shkurt!Z40</f>
        <v>45</v>
      </c>
      <c r="AA40" s="8">
        <f>[1]Shkurt!AA40</f>
        <v>40</v>
      </c>
      <c r="AB40" s="8">
        <f>[1]Shkurt!AB40</f>
        <v>45</v>
      </c>
      <c r="AC40" s="8">
        <f>[1]Shkurt!AC40</f>
        <v>45</v>
      </c>
      <c r="AD40" s="8">
        <f>[1]Shkurt!AD40</f>
        <v>45</v>
      </c>
      <c r="AE40" s="8">
        <f>[1]Shkurt!AE40</f>
        <v>45</v>
      </c>
      <c r="AF40" s="8">
        <f>[1]Shkurt!AF40</f>
        <v>45</v>
      </c>
      <c r="AG40" s="8">
        <f>[1]Shkurt!AG40</f>
        <v>0</v>
      </c>
      <c r="AH40" s="8">
        <f>[1]Shkurt!AH40</f>
        <v>0</v>
      </c>
      <c r="AI40" s="5">
        <f t="shared" si="2"/>
        <v>1305</v>
      </c>
    </row>
    <row r="41" spans="2:35" ht="16.5" thickTop="1" thickBot="1" x14ac:dyDescent="0.3">
      <c r="B41" s="1">
        <v>10</v>
      </c>
      <c r="C41" s="4" t="s">
        <v>11</v>
      </c>
      <c r="D41" s="8">
        <f>[1]Shkurt!D41</f>
        <v>50</v>
      </c>
      <c r="E41" s="8">
        <f>[1]Shkurt!E41</f>
        <v>50</v>
      </c>
      <c r="F41" s="8">
        <f>[1]Shkurt!F41</f>
        <v>45</v>
      </c>
      <c r="G41" s="8">
        <f>[1]Shkurt!G41</f>
        <v>45</v>
      </c>
      <c r="H41" s="8">
        <f>[1]Shkurt!H41</f>
        <v>50</v>
      </c>
      <c r="I41" s="8">
        <f>[1]Shkurt!I41</f>
        <v>50</v>
      </c>
      <c r="J41" s="8">
        <f>[1]Shkurt!J41</f>
        <v>50</v>
      </c>
      <c r="K41" s="8">
        <f>[1]Shkurt!K41</f>
        <v>30</v>
      </c>
      <c r="L41" s="8">
        <f>[1]Shkurt!L41</f>
        <v>50</v>
      </c>
      <c r="M41" s="8">
        <f>[1]Shkurt!M41</f>
        <v>30</v>
      </c>
      <c r="N41" s="8">
        <f>[1]Shkurt!N41</f>
        <v>30</v>
      </c>
      <c r="O41" s="8">
        <f>[1]Shkurt!O41</f>
        <v>50</v>
      </c>
      <c r="P41" s="8">
        <f>[1]Shkurt!P41</f>
        <v>45</v>
      </c>
      <c r="Q41" s="8">
        <f>[1]Shkurt!Q41</f>
        <v>50</v>
      </c>
      <c r="R41" s="8">
        <f>[1]Shkurt!R41</f>
        <v>50</v>
      </c>
      <c r="S41" s="8">
        <f>[1]Shkurt!S41</f>
        <v>50</v>
      </c>
      <c r="T41" s="8">
        <f>[1]Shkurt!T41</f>
        <v>45</v>
      </c>
      <c r="U41" s="8">
        <f>[1]Shkurt!U41</f>
        <v>45</v>
      </c>
      <c r="V41" s="8">
        <f>[1]Shkurt!V41</f>
        <v>40</v>
      </c>
      <c r="W41" s="8">
        <f>[1]Shkurt!W41</f>
        <v>35</v>
      </c>
      <c r="X41" s="8">
        <f>[1]Shkurt!X41</f>
        <v>45</v>
      </c>
      <c r="Y41" s="8">
        <f>[1]Shkurt!Y41</f>
        <v>40</v>
      </c>
      <c r="Z41" s="8">
        <f>[1]Shkurt!Z41</f>
        <v>40</v>
      </c>
      <c r="AA41" s="8">
        <f>[1]Shkurt!AA41</f>
        <v>40</v>
      </c>
      <c r="AB41" s="8">
        <f>[1]Shkurt!AB41</f>
        <v>45</v>
      </c>
      <c r="AC41" s="8">
        <f>[1]Shkurt!AC41</f>
        <v>45</v>
      </c>
      <c r="AD41" s="8">
        <f>[1]Shkurt!AD41</f>
        <v>45</v>
      </c>
      <c r="AE41" s="8">
        <f>[1]Shkurt!AE41</f>
        <v>45</v>
      </c>
      <c r="AF41" s="8">
        <f>[1]Shkurt!AF41</f>
        <v>45</v>
      </c>
      <c r="AG41" s="8">
        <f>[1]Shkurt!AG41</f>
        <v>0</v>
      </c>
      <c r="AH41" s="8">
        <f>[1]Shkurt!AH41</f>
        <v>0</v>
      </c>
      <c r="AI41" s="5">
        <f t="shared" si="2"/>
        <v>1280</v>
      </c>
    </row>
    <row r="42" spans="2:35" ht="16.5" thickTop="1" thickBot="1" x14ac:dyDescent="0.3">
      <c r="B42" s="1">
        <v>11</v>
      </c>
      <c r="C42" s="1" t="s">
        <v>12</v>
      </c>
      <c r="D42" s="8">
        <f>[1]Shkurt!D42</f>
        <v>50</v>
      </c>
      <c r="E42" s="8">
        <f>[1]Shkurt!E42</f>
        <v>50</v>
      </c>
      <c r="F42" s="8">
        <f>[1]Shkurt!F42</f>
        <v>45</v>
      </c>
      <c r="G42" s="8">
        <f>[1]Shkurt!G42</f>
        <v>40</v>
      </c>
      <c r="H42" s="8">
        <f>[1]Shkurt!H42</f>
        <v>45</v>
      </c>
      <c r="I42" s="8">
        <f>[1]Shkurt!I42</f>
        <v>45</v>
      </c>
      <c r="J42" s="8">
        <f>[1]Shkurt!J42</f>
        <v>40</v>
      </c>
      <c r="K42" s="8">
        <f>[1]Shkurt!K42</f>
        <v>15</v>
      </c>
      <c r="L42" s="8">
        <f>[1]Shkurt!L42</f>
        <v>40</v>
      </c>
      <c r="M42" s="8">
        <f>[1]Shkurt!M42</f>
        <v>40</v>
      </c>
      <c r="N42" s="8">
        <f>[1]Shkurt!N42</f>
        <v>45</v>
      </c>
      <c r="O42" s="8">
        <f>[1]Shkurt!O42</f>
        <v>45</v>
      </c>
      <c r="P42" s="8">
        <f>[1]Shkurt!P42</f>
        <v>40</v>
      </c>
      <c r="Q42" s="8">
        <f>[1]Shkurt!Q42</f>
        <v>50</v>
      </c>
      <c r="R42" s="8">
        <f>[1]Shkurt!R42</f>
        <v>45</v>
      </c>
      <c r="S42" s="8">
        <f>[1]Shkurt!S42</f>
        <v>45</v>
      </c>
      <c r="T42" s="8">
        <f>[1]Shkurt!T42</f>
        <v>30</v>
      </c>
      <c r="U42" s="8">
        <f>[1]Shkurt!U42</f>
        <v>20</v>
      </c>
      <c r="V42" s="8">
        <f>[1]Shkurt!V42</f>
        <v>40</v>
      </c>
      <c r="W42" s="8">
        <f>[1]Shkurt!W42</f>
        <v>40</v>
      </c>
      <c r="X42" s="8">
        <f>[1]Shkurt!X42</f>
        <v>45</v>
      </c>
      <c r="Y42" s="8">
        <f>[1]Shkurt!Y42</f>
        <v>40</v>
      </c>
      <c r="Z42" s="8">
        <f>[1]Shkurt!Z42</f>
        <v>40</v>
      </c>
      <c r="AA42" s="8">
        <f>[1]Shkurt!AA42</f>
        <v>40</v>
      </c>
      <c r="AB42" s="8">
        <f>[1]Shkurt!AB42</f>
        <v>45</v>
      </c>
      <c r="AC42" s="8">
        <f>[1]Shkurt!AC42</f>
        <v>50</v>
      </c>
      <c r="AD42" s="8">
        <f>[1]Shkurt!AD42</f>
        <v>45</v>
      </c>
      <c r="AE42" s="8">
        <f>[1]Shkurt!AE42</f>
        <v>45</v>
      </c>
      <c r="AF42" s="8">
        <f>[1]Shkurt!AF42</f>
        <v>45</v>
      </c>
      <c r="AG42" s="8">
        <f>[1]Shkurt!AG42</f>
        <v>0</v>
      </c>
      <c r="AH42" s="8">
        <f>[1]Shkurt!AH42</f>
        <v>0</v>
      </c>
      <c r="AI42" s="5">
        <f t="shared" si="2"/>
        <v>1205</v>
      </c>
    </row>
    <row r="43" spans="2:35" ht="16.5" thickTop="1" thickBot="1" x14ac:dyDescent="0.3">
      <c r="B43" s="1">
        <v>12</v>
      </c>
      <c r="C43" s="1" t="s">
        <v>13</v>
      </c>
      <c r="D43" s="8">
        <f>[1]Shkurt!D43</f>
        <v>50</v>
      </c>
      <c r="E43" s="8">
        <f>[1]Shkurt!E43</f>
        <v>45</v>
      </c>
      <c r="F43" s="8">
        <f>[1]Shkurt!F43</f>
        <v>45</v>
      </c>
      <c r="G43" s="8">
        <f>[1]Shkurt!G43</f>
        <v>45</v>
      </c>
      <c r="H43" s="8">
        <f>[1]Shkurt!H43</f>
        <v>40</v>
      </c>
      <c r="I43" s="8">
        <f>[1]Shkurt!I43</f>
        <v>45</v>
      </c>
      <c r="J43" s="8">
        <f>[1]Shkurt!J43</f>
        <v>40</v>
      </c>
      <c r="K43" s="8">
        <f>[1]Shkurt!K43</f>
        <v>45</v>
      </c>
      <c r="L43" s="8">
        <f>[1]Shkurt!L43</f>
        <v>40</v>
      </c>
      <c r="M43" s="8">
        <f>[1]Shkurt!M43</f>
        <v>45</v>
      </c>
      <c r="N43" s="8">
        <f>[1]Shkurt!N43</f>
        <v>45</v>
      </c>
      <c r="O43" s="8">
        <f>[1]Shkurt!O43</f>
        <v>45</v>
      </c>
      <c r="P43" s="8">
        <f>[1]Shkurt!P43</f>
        <v>35</v>
      </c>
      <c r="Q43" s="8">
        <f>[1]Shkurt!Q43</f>
        <v>40</v>
      </c>
      <c r="R43" s="8">
        <f>[1]Shkurt!R43</f>
        <v>40</v>
      </c>
      <c r="S43" s="8">
        <f>[1]Shkurt!S43</f>
        <v>35</v>
      </c>
      <c r="T43" s="8">
        <f>[1]Shkurt!T43</f>
        <v>40</v>
      </c>
      <c r="U43" s="8">
        <f>[1]Shkurt!U43</f>
        <v>40</v>
      </c>
      <c r="V43" s="8">
        <f>[1]Shkurt!V43</f>
        <v>35</v>
      </c>
      <c r="W43" s="8">
        <f>[1]Shkurt!W43</f>
        <v>35</v>
      </c>
      <c r="X43" s="8">
        <f>[1]Shkurt!X43</f>
        <v>40</v>
      </c>
      <c r="Y43" s="8">
        <f>[1]Shkurt!Y43</f>
        <v>35</v>
      </c>
      <c r="Z43" s="8">
        <f>[1]Shkurt!Z43</f>
        <v>40</v>
      </c>
      <c r="AA43" s="8">
        <f>[1]Shkurt!AA43</f>
        <v>40</v>
      </c>
      <c r="AB43" s="8">
        <f>[1]Shkurt!AB43</f>
        <v>45</v>
      </c>
      <c r="AC43" s="8">
        <f>[1]Shkurt!AC43</f>
        <v>40</v>
      </c>
      <c r="AD43" s="8">
        <f>[1]Shkurt!AD43</f>
        <v>40</v>
      </c>
      <c r="AE43" s="8">
        <f>[1]Shkurt!AE43</f>
        <v>45</v>
      </c>
      <c r="AF43" s="8">
        <f>[1]Shkurt!AF43</f>
        <v>45</v>
      </c>
      <c r="AG43" s="8">
        <f>[1]Shkurt!AG43</f>
        <v>0</v>
      </c>
      <c r="AH43" s="8">
        <f>[1]Shkurt!AH43</f>
        <v>0</v>
      </c>
      <c r="AI43" s="5">
        <f t="shared" si="2"/>
        <v>1200</v>
      </c>
    </row>
    <row r="44" spans="2:35" ht="16.5" thickTop="1" thickBot="1" x14ac:dyDescent="0.3">
      <c r="B44" s="1">
        <v>13</v>
      </c>
      <c r="C44" s="1" t="s">
        <v>14</v>
      </c>
      <c r="D44" s="8">
        <f>[1]Shkurt!D44</f>
        <v>45</v>
      </c>
      <c r="E44" s="8">
        <f>[1]Shkurt!E44</f>
        <v>45</v>
      </c>
      <c r="F44" s="8">
        <f>[1]Shkurt!F44</f>
        <v>40</v>
      </c>
      <c r="G44" s="8">
        <f>[1]Shkurt!G44</f>
        <v>45</v>
      </c>
      <c r="H44" s="8">
        <f>[1]Shkurt!H44</f>
        <v>40</v>
      </c>
      <c r="I44" s="8">
        <f>[1]Shkurt!I44</f>
        <v>40</v>
      </c>
      <c r="J44" s="8">
        <f>[1]Shkurt!J44</f>
        <v>40</v>
      </c>
      <c r="K44" s="8">
        <f>[1]Shkurt!K44</f>
        <v>45</v>
      </c>
      <c r="L44" s="8">
        <f>[1]Shkurt!L44</f>
        <v>40</v>
      </c>
      <c r="M44" s="8">
        <f>[1]Shkurt!M44</f>
        <v>40</v>
      </c>
      <c r="N44" s="8">
        <f>[1]Shkurt!N44</f>
        <v>45</v>
      </c>
      <c r="O44" s="8">
        <f>[1]Shkurt!O44</f>
        <v>45</v>
      </c>
      <c r="P44" s="8">
        <f>[1]Shkurt!P44</f>
        <v>30</v>
      </c>
      <c r="Q44" s="8">
        <f>[1]Shkurt!Q44</f>
        <v>40</v>
      </c>
      <c r="R44" s="8">
        <f>[1]Shkurt!R44</f>
        <v>25</v>
      </c>
      <c r="S44" s="8">
        <f>[1]Shkurt!S44</f>
        <v>25</v>
      </c>
      <c r="T44" s="8">
        <f>[1]Shkurt!T44</f>
        <v>40</v>
      </c>
      <c r="U44" s="8">
        <f>[1]Shkurt!U44</f>
        <v>40</v>
      </c>
      <c r="V44" s="8">
        <f>[1]Shkurt!V44</f>
        <v>25</v>
      </c>
      <c r="W44" s="8">
        <f>[1]Shkurt!W44</f>
        <v>30</v>
      </c>
      <c r="X44" s="8">
        <f>[1]Shkurt!X44</f>
        <v>35</v>
      </c>
      <c r="Y44" s="8">
        <f>[1]Shkurt!Y44</f>
        <v>20</v>
      </c>
      <c r="Z44" s="8">
        <f>[1]Shkurt!Z44</f>
        <v>40</v>
      </c>
      <c r="AA44" s="8">
        <f>[1]Shkurt!AA44</f>
        <v>40</v>
      </c>
      <c r="AB44" s="8">
        <f>[1]Shkurt!AB44</f>
        <v>40</v>
      </c>
      <c r="AC44" s="8">
        <f>[1]Shkurt!AC44</f>
        <v>40</v>
      </c>
      <c r="AD44" s="8">
        <f>[1]Shkurt!AD44</f>
        <v>40</v>
      </c>
      <c r="AE44" s="8">
        <f>[1]Shkurt!AE44</f>
        <v>35</v>
      </c>
      <c r="AF44" s="8">
        <f>[1]Shkurt!AF44</f>
        <v>45</v>
      </c>
      <c r="AG44" s="8">
        <f>[1]Shkurt!AG44</f>
        <v>0</v>
      </c>
      <c r="AH44" s="8">
        <f>[1]Shkurt!AH44</f>
        <v>0</v>
      </c>
      <c r="AI44" s="5">
        <f t="shared" si="2"/>
        <v>1100</v>
      </c>
    </row>
    <row r="45" spans="2:35" ht="16.5" thickTop="1" thickBot="1" x14ac:dyDescent="0.3">
      <c r="B45" s="1">
        <v>14</v>
      </c>
      <c r="C45" s="1" t="s">
        <v>15</v>
      </c>
      <c r="D45" s="8">
        <f>[1]Shkurt!D45</f>
        <v>45</v>
      </c>
      <c r="E45" s="8">
        <f>[1]Shkurt!E45</f>
        <v>45</v>
      </c>
      <c r="F45" s="8">
        <f>[1]Shkurt!F45</f>
        <v>40</v>
      </c>
      <c r="G45" s="8">
        <f>[1]Shkurt!G45</f>
        <v>45</v>
      </c>
      <c r="H45" s="8">
        <f>[1]Shkurt!H45</f>
        <v>40</v>
      </c>
      <c r="I45" s="8">
        <f>[1]Shkurt!I45</f>
        <v>45</v>
      </c>
      <c r="J45" s="8">
        <f>[1]Shkurt!J45</f>
        <v>40</v>
      </c>
      <c r="K45" s="8">
        <f>[1]Shkurt!K45</f>
        <v>45</v>
      </c>
      <c r="L45" s="8">
        <f>[1]Shkurt!L45</f>
        <v>40</v>
      </c>
      <c r="M45" s="8">
        <f>[1]Shkurt!M45</f>
        <v>40</v>
      </c>
      <c r="N45" s="8">
        <f>[1]Shkurt!N45</f>
        <v>45</v>
      </c>
      <c r="O45" s="8">
        <f>[1]Shkurt!O45</f>
        <v>45</v>
      </c>
      <c r="P45" s="8">
        <f>[1]Shkurt!P45</f>
        <v>40</v>
      </c>
      <c r="Q45" s="8">
        <f>[1]Shkurt!Q45</f>
        <v>40</v>
      </c>
      <c r="R45" s="8">
        <f>[1]Shkurt!R45</f>
        <v>35</v>
      </c>
      <c r="S45" s="8">
        <f>[1]Shkurt!S45</f>
        <v>30</v>
      </c>
      <c r="T45" s="8">
        <f>[1]Shkurt!T45</f>
        <v>40</v>
      </c>
      <c r="U45" s="8">
        <f>[1]Shkurt!U45</f>
        <v>40</v>
      </c>
      <c r="V45" s="8">
        <f>[1]Shkurt!V45</f>
        <v>40</v>
      </c>
      <c r="W45" s="8">
        <f>[1]Shkurt!W45</f>
        <v>35</v>
      </c>
      <c r="X45" s="8">
        <f>[1]Shkurt!X45</f>
        <v>40</v>
      </c>
      <c r="Y45" s="8">
        <f>[1]Shkurt!Y45</f>
        <v>35</v>
      </c>
      <c r="Z45" s="8">
        <f>[1]Shkurt!Z45</f>
        <v>40</v>
      </c>
      <c r="AA45" s="8">
        <f>[1]Shkurt!AA45</f>
        <v>40</v>
      </c>
      <c r="AB45" s="8">
        <f>[1]Shkurt!AB45</f>
        <v>40</v>
      </c>
      <c r="AC45" s="8">
        <f>[1]Shkurt!AC45</f>
        <v>40</v>
      </c>
      <c r="AD45" s="8">
        <f>[1]Shkurt!AD45</f>
        <v>40</v>
      </c>
      <c r="AE45" s="8">
        <f>[1]Shkurt!AE45</f>
        <v>35</v>
      </c>
      <c r="AF45" s="8">
        <f>[1]Shkurt!AF45</f>
        <v>40</v>
      </c>
      <c r="AG45" s="8">
        <f>[1]Shkurt!AG45</f>
        <v>0</v>
      </c>
      <c r="AH45" s="8">
        <f>[1]Shkurt!AH45</f>
        <v>0</v>
      </c>
      <c r="AI45" s="5">
        <f t="shared" si="2"/>
        <v>1165</v>
      </c>
    </row>
    <row r="46" spans="2:35" ht="16.5" thickTop="1" thickBot="1" x14ac:dyDescent="0.3">
      <c r="B46" s="1">
        <v>15</v>
      </c>
      <c r="C46" s="1" t="s">
        <v>16</v>
      </c>
      <c r="D46" s="8">
        <f>[1]Shkurt!D46</f>
        <v>45</v>
      </c>
      <c r="E46" s="8">
        <f>[1]Shkurt!E46</f>
        <v>40</v>
      </c>
      <c r="F46" s="8">
        <f>[1]Shkurt!F46</f>
        <v>45</v>
      </c>
      <c r="G46" s="8">
        <f>[1]Shkurt!G46</f>
        <v>45</v>
      </c>
      <c r="H46" s="8">
        <f>[1]Shkurt!H46</f>
        <v>45</v>
      </c>
      <c r="I46" s="8">
        <f>[1]Shkurt!I46</f>
        <v>45</v>
      </c>
      <c r="J46" s="8">
        <f>[1]Shkurt!J46</f>
        <v>40</v>
      </c>
      <c r="K46" s="8">
        <f>[1]Shkurt!K46</f>
        <v>45</v>
      </c>
      <c r="L46" s="8">
        <f>[1]Shkurt!L46</f>
        <v>40</v>
      </c>
      <c r="M46" s="8">
        <f>[1]Shkurt!M46</f>
        <v>45</v>
      </c>
      <c r="N46" s="8">
        <f>[1]Shkurt!N46</f>
        <v>45</v>
      </c>
      <c r="O46" s="8">
        <f>[1]Shkurt!O46</f>
        <v>45</v>
      </c>
      <c r="P46" s="8">
        <f>[1]Shkurt!P46</f>
        <v>35</v>
      </c>
      <c r="Q46" s="8">
        <f>[1]Shkurt!Q46</f>
        <v>35</v>
      </c>
      <c r="R46" s="8">
        <f>[1]Shkurt!R46</f>
        <v>40</v>
      </c>
      <c r="S46" s="8">
        <f>[1]Shkurt!S46</f>
        <v>40</v>
      </c>
      <c r="T46" s="8">
        <f>[1]Shkurt!T46</f>
        <v>40</v>
      </c>
      <c r="U46" s="8">
        <f>[1]Shkurt!U46</f>
        <v>40</v>
      </c>
      <c r="V46" s="8">
        <f>[1]Shkurt!V46</f>
        <v>35</v>
      </c>
      <c r="W46" s="8">
        <f>[1]Shkurt!W46</f>
        <v>40</v>
      </c>
      <c r="X46" s="8">
        <f>[1]Shkurt!X46</f>
        <v>40</v>
      </c>
      <c r="Y46" s="8">
        <f>[1]Shkurt!Y46</f>
        <v>40</v>
      </c>
      <c r="Z46" s="8">
        <f>[1]Shkurt!Z46</f>
        <v>40</v>
      </c>
      <c r="AA46" s="8">
        <f>[1]Shkurt!AA46</f>
        <v>40</v>
      </c>
      <c r="AB46" s="8">
        <f>[1]Shkurt!AB46</f>
        <v>40</v>
      </c>
      <c r="AC46" s="8">
        <f>[1]Shkurt!AC46</f>
        <v>40</v>
      </c>
      <c r="AD46" s="8">
        <f>[1]Shkurt!AD46</f>
        <v>40</v>
      </c>
      <c r="AE46" s="8">
        <f>[1]Shkurt!AE46</f>
        <v>40</v>
      </c>
      <c r="AF46" s="8">
        <f>[1]Shkurt!AF46</f>
        <v>40</v>
      </c>
      <c r="AG46" s="8">
        <f>[1]Shkurt!AG46</f>
        <v>0</v>
      </c>
      <c r="AH46" s="8">
        <f>[1]Shkurt!AH46</f>
        <v>0</v>
      </c>
      <c r="AI46" s="5">
        <f t="shared" si="2"/>
        <v>1190</v>
      </c>
    </row>
    <row r="47" spans="2:35" ht="16.5" thickTop="1" thickBot="1" x14ac:dyDescent="0.3">
      <c r="B47" s="1">
        <v>16</v>
      </c>
      <c r="C47" s="1" t="s">
        <v>17</v>
      </c>
      <c r="D47" s="8">
        <f>[1]Shkurt!D47</f>
        <v>50</v>
      </c>
      <c r="E47" s="8">
        <f>[1]Shkurt!E47</f>
        <v>45</v>
      </c>
      <c r="F47" s="8">
        <f>[1]Shkurt!F47</f>
        <v>45</v>
      </c>
      <c r="G47" s="8">
        <f>[1]Shkurt!G47</f>
        <v>45</v>
      </c>
      <c r="H47" s="8">
        <f>[1]Shkurt!H47</f>
        <v>40</v>
      </c>
      <c r="I47" s="8">
        <f>[1]Shkurt!I47</f>
        <v>45</v>
      </c>
      <c r="J47" s="8">
        <f>[1]Shkurt!J47</f>
        <v>40</v>
      </c>
      <c r="K47" s="8">
        <f>[1]Shkurt!K47</f>
        <v>45</v>
      </c>
      <c r="L47" s="8">
        <f>[1]Shkurt!L47</f>
        <v>40</v>
      </c>
      <c r="M47" s="8">
        <f>[1]Shkurt!M47</f>
        <v>40</v>
      </c>
      <c r="N47" s="8">
        <f>[1]Shkurt!N47</f>
        <v>45</v>
      </c>
      <c r="O47" s="8">
        <f>[1]Shkurt!O47</f>
        <v>45</v>
      </c>
      <c r="P47" s="8">
        <f>[1]Shkurt!P47</f>
        <v>40</v>
      </c>
      <c r="Q47" s="8">
        <f>[1]Shkurt!Q47</f>
        <v>50</v>
      </c>
      <c r="R47" s="8">
        <f>[1]Shkurt!R47</f>
        <v>45</v>
      </c>
      <c r="S47" s="8">
        <f>[1]Shkurt!S47</f>
        <v>40</v>
      </c>
      <c r="T47" s="8">
        <f>[1]Shkurt!T47</f>
        <v>40</v>
      </c>
      <c r="U47" s="8">
        <f>[1]Shkurt!U47</f>
        <v>40</v>
      </c>
      <c r="V47" s="8">
        <f>[1]Shkurt!V47</f>
        <v>25</v>
      </c>
      <c r="W47" s="8">
        <f>[1]Shkurt!W47</f>
        <v>40</v>
      </c>
      <c r="X47" s="8">
        <f>[1]Shkurt!X47</f>
        <v>40</v>
      </c>
      <c r="Y47" s="8">
        <f>[1]Shkurt!Y47</f>
        <v>40</v>
      </c>
      <c r="Z47" s="8">
        <f>[1]Shkurt!Z47</f>
        <v>40</v>
      </c>
      <c r="AA47" s="8">
        <f>[1]Shkurt!AA47</f>
        <v>40</v>
      </c>
      <c r="AB47" s="8">
        <f>[1]Shkurt!AB47</f>
        <v>40</v>
      </c>
      <c r="AC47" s="8">
        <f>[1]Shkurt!AC47</f>
        <v>45</v>
      </c>
      <c r="AD47" s="8">
        <f>[1]Shkurt!AD47</f>
        <v>40</v>
      </c>
      <c r="AE47" s="8">
        <f>[1]Shkurt!AE47</f>
        <v>40</v>
      </c>
      <c r="AF47" s="8">
        <f>[1]Shkurt!AF47</f>
        <v>40</v>
      </c>
      <c r="AG47" s="8">
        <f>[1]Shkurt!AG47</f>
        <v>0</v>
      </c>
      <c r="AH47" s="8">
        <f>[1]Shkurt!AH47</f>
        <v>0</v>
      </c>
      <c r="AI47" s="5">
        <f t="shared" si="2"/>
        <v>1210</v>
      </c>
    </row>
    <row r="48" spans="2:35" ht="16.5" thickTop="1" thickBot="1" x14ac:dyDescent="0.3">
      <c r="B48" s="1">
        <v>17</v>
      </c>
      <c r="C48" s="1" t="s">
        <v>18</v>
      </c>
      <c r="D48" s="8">
        <f>[1]Shkurt!D48</f>
        <v>50</v>
      </c>
      <c r="E48" s="8">
        <f>[1]Shkurt!E48</f>
        <v>50</v>
      </c>
      <c r="F48" s="8">
        <f>[1]Shkurt!F48</f>
        <v>45</v>
      </c>
      <c r="G48" s="8">
        <f>[1]Shkurt!G48</f>
        <v>45</v>
      </c>
      <c r="H48" s="8">
        <f>[1]Shkurt!H48</f>
        <v>50</v>
      </c>
      <c r="I48" s="8">
        <f>[1]Shkurt!I48</f>
        <v>50</v>
      </c>
      <c r="J48" s="8">
        <f>[1]Shkurt!J48</f>
        <v>50</v>
      </c>
      <c r="K48" s="8">
        <f>[1]Shkurt!K48</f>
        <v>50</v>
      </c>
      <c r="L48" s="8">
        <f>[1]Shkurt!L48</f>
        <v>50</v>
      </c>
      <c r="M48" s="8">
        <f>[1]Shkurt!M48</f>
        <v>30</v>
      </c>
      <c r="N48" s="8">
        <f>[1]Shkurt!N48</f>
        <v>30</v>
      </c>
      <c r="O48" s="8">
        <f>[1]Shkurt!O48</f>
        <v>50</v>
      </c>
      <c r="P48" s="8">
        <f>[1]Shkurt!P48</f>
        <v>45</v>
      </c>
      <c r="Q48" s="8">
        <f>[1]Shkurt!Q48</f>
        <v>40</v>
      </c>
      <c r="R48" s="8">
        <f>[1]Shkurt!R48</f>
        <v>50</v>
      </c>
      <c r="S48" s="8">
        <f>[1]Shkurt!S48</f>
        <v>45</v>
      </c>
      <c r="T48" s="8">
        <f>[1]Shkurt!T48</f>
        <v>40</v>
      </c>
      <c r="U48" s="8">
        <f>[1]Shkurt!U48</f>
        <v>30</v>
      </c>
      <c r="V48" s="8">
        <f>[1]Shkurt!V48</f>
        <v>40</v>
      </c>
      <c r="W48" s="8">
        <f>[1]Shkurt!W48</f>
        <v>45</v>
      </c>
      <c r="X48" s="8">
        <f>[1]Shkurt!X48</f>
        <v>45</v>
      </c>
      <c r="Y48" s="8">
        <f>[1]Shkurt!Y48</f>
        <v>50</v>
      </c>
      <c r="Z48" s="8">
        <f>[1]Shkurt!Z48</f>
        <v>45</v>
      </c>
      <c r="AA48" s="8">
        <f>[1]Shkurt!AA48</f>
        <v>40</v>
      </c>
      <c r="AB48" s="8">
        <f>[1]Shkurt!AB48</f>
        <v>45</v>
      </c>
      <c r="AC48" s="8">
        <f>[1]Shkurt!AC48</f>
        <v>50</v>
      </c>
      <c r="AD48" s="8">
        <f>[1]Shkurt!AD48</f>
        <v>50</v>
      </c>
      <c r="AE48" s="8">
        <f>[1]Shkurt!AE48</f>
        <v>50</v>
      </c>
      <c r="AF48" s="8">
        <f>[1]Shkurt!AF48</f>
        <v>50</v>
      </c>
      <c r="AG48" s="8">
        <f>[1]Shkurt!AG48</f>
        <v>0</v>
      </c>
      <c r="AH48" s="8">
        <f>[1]Shkurt!AH48</f>
        <v>0</v>
      </c>
      <c r="AI48" s="5">
        <f t="shared" si="2"/>
        <v>1310</v>
      </c>
    </row>
    <row r="49" spans="2:35" ht="16.5" thickTop="1" thickBot="1" x14ac:dyDescent="0.3">
      <c r="B49" s="1">
        <v>18</v>
      </c>
      <c r="C49" s="1" t="s">
        <v>19</v>
      </c>
      <c r="D49" s="8">
        <f>[1]Shkurt!D49</f>
        <v>50</v>
      </c>
      <c r="E49" s="8">
        <f>[1]Shkurt!E49</f>
        <v>35</v>
      </c>
      <c r="F49" s="8">
        <f>[1]Shkurt!F49</f>
        <v>45</v>
      </c>
      <c r="G49" s="8">
        <f>[1]Shkurt!G49</f>
        <v>30</v>
      </c>
      <c r="H49" s="8">
        <f>[1]Shkurt!H49</f>
        <v>50</v>
      </c>
      <c r="I49" s="8">
        <f>[1]Shkurt!I49</f>
        <v>50</v>
      </c>
      <c r="J49" s="8">
        <f>[1]Shkurt!J49</f>
        <v>50</v>
      </c>
      <c r="K49" s="8">
        <f>[1]Shkurt!K49</f>
        <v>30</v>
      </c>
      <c r="L49" s="8">
        <f>[1]Shkurt!L49</f>
        <v>50</v>
      </c>
      <c r="M49" s="8">
        <f>[1]Shkurt!M49</f>
        <v>30</v>
      </c>
      <c r="N49" s="8">
        <f>[1]Shkurt!N49</f>
        <v>30</v>
      </c>
      <c r="O49" s="8">
        <f>[1]Shkurt!O49</f>
        <v>50</v>
      </c>
      <c r="P49" s="8">
        <f>[1]Shkurt!P49</f>
        <v>45</v>
      </c>
      <c r="Q49" s="8">
        <f>[1]Shkurt!Q49</f>
        <v>50</v>
      </c>
      <c r="R49" s="8">
        <f>[1]Shkurt!R49</f>
        <v>50</v>
      </c>
      <c r="S49" s="8">
        <f>[1]Shkurt!S49</f>
        <v>45</v>
      </c>
      <c r="T49" s="8">
        <f>[1]Shkurt!T49</f>
        <v>40</v>
      </c>
      <c r="U49" s="8">
        <f>[1]Shkurt!U49</f>
        <v>40</v>
      </c>
      <c r="V49" s="8">
        <f>[1]Shkurt!V49</f>
        <v>50</v>
      </c>
      <c r="W49" s="8">
        <f>[1]Shkurt!W49</f>
        <v>45</v>
      </c>
      <c r="X49" s="8">
        <f>[1]Shkurt!X49</f>
        <v>45</v>
      </c>
      <c r="Y49" s="8">
        <f>[1]Shkurt!Y49</f>
        <v>45</v>
      </c>
      <c r="Z49" s="8">
        <f>[1]Shkurt!Z49</f>
        <v>45</v>
      </c>
      <c r="AA49" s="8">
        <f>[1]Shkurt!AA49</f>
        <v>40</v>
      </c>
      <c r="AB49" s="8">
        <f>[1]Shkurt!AB49</f>
        <v>45</v>
      </c>
      <c r="AC49" s="8">
        <f>[1]Shkurt!AC49</f>
        <v>50</v>
      </c>
      <c r="AD49" s="8">
        <f>[1]Shkurt!AD49</f>
        <v>45</v>
      </c>
      <c r="AE49" s="8">
        <f>[1]Shkurt!AE49</f>
        <v>45</v>
      </c>
      <c r="AF49" s="8">
        <f>[1]Shkurt!AF49</f>
        <v>45</v>
      </c>
      <c r="AG49" s="8">
        <f>[1]Shkurt!AG49</f>
        <v>0</v>
      </c>
      <c r="AH49" s="8">
        <f>[1]Shkurt!AH49</f>
        <v>0</v>
      </c>
      <c r="AI49" s="5">
        <f t="shared" si="2"/>
        <v>1270</v>
      </c>
    </row>
    <row r="50" spans="2:35" ht="16.5" thickTop="1" thickBot="1" x14ac:dyDescent="0.3">
      <c r="B50" s="1">
        <v>19</v>
      </c>
      <c r="C50" s="1" t="s">
        <v>20</v>
      </c>
      <c r="D50" s="8">
        <f>[1]Shkurt!D50</f>
        <v>35</v>
      </c>
      <c r="E50" s="8">
        <f>[1]Shkurt!E50</f>
        <v>35</v>
      </c>
      <c r="F50" s="8">
        <f>[1]Shkurt!F50</f>
        <v>45</v>
      </c>
      <c r="G50" s="8">
        <f>[1]Shkurt!G50</f>
        <v>30</v>
      </c>
      <c r="H50" s="8">
        <f>[1]Shkurt!H50</f>
        <v>50</v>
      </c>
      <c r="I50" s="8">
        <f>[1]Shkurt!I50</f>
        <v>50</v>
      </c>
      <c r="J50" s="8">
        <f>[1]Shkurt!J50</f>
        <v>50</v>
      </c>
      <c r="K50" s="8">
        <f>[1]Shkurt!K50</f>
        <v>30</v>
      </c>
      <c r="L50" s="8">
        <f>[1]Shkurt!L50</f>
        <v>50</v>
      </c>
      <c r="M50" s="8">
        <f>[1]Shkurt!M50</f>
        <v>30</v>
      </c>
      <c r="N50" s="8">
        <f>[1]Shkurt!N50</f>
        <v>30</v>
      </c>
      <c r="O50" s="8">
        <f>[1]Shkurt!O50</f>
        <v>50</v>
      </c>
      <c r="P50" s="8">
        <f>[1]Shkurt!P50</f>
        <v>45</v>
      </c>
      <c r="Q50" s="8">
        <f>[1]Shkurt!Q50</f>
        <v>50</v>
      </c>
      <c r="R50" s="8">
        <f>[1]Shkurt!R50</f>
        <v>50</v>
      </c>
      <c r="S50" s="8">
        <f>[1]Shkurt!S50</f>
        <v>45</v>
      </c>
      <c r="T50" s="8">
        <f>[1]Shkurt!T50</f>
        <v>45</v>
      </c>
      <c r="U50" s="8">
        <f>[1]Shkurt!U50</f>
        <v>45</v>
      </c>
      <c r="V50" s="8">
        <f>[1]Shkurt!V50</f>
        <v>50</v>
      </c>
      <c r="W50" s="8">
        <f>[1]Shkurt!W50</f>
        <v>50</v>
      </c>
      <c r="X50" s="8">
        <f>[1]Shkurt!X50</f>
        <v>45</v>
      </c>
      <c r="Y50" s="8">
        <f>[1]Shkurt!Y50</f>
        <v>50</v>
      </c>
      <c r="Z50" s="8">
        <f>[1]Shkurt!Z50</f>
        <v>50</v>
      </c>
      <c r="AA50" s="8">
        <f>[1]Shkurt!AA50</f>
        <v>40</v>
      </c>
      <c r="AB50" s="8">
        <f>[1]Shkurt!AB50</f>
        <v>45</v>
      </c>
      <c r="AC50" s="8">
        <f>[1]Shkurt!AC50</f>
        <v>50</v>
      </c>
      <c r="AD50" s="8">
        <f>[1]Shkurt!AD50</f>
        <v>50</v>
      </c>
      <c r="AE50" s="8">
        <f>[1]Shkurt!AE50</f>
        <v>45</v>
      </c>
      <c r="AF50" s="8">
        <f>[1]Shkurt!AF50</f>
        <v>50</v>
      </c>
      <c r="AG50" s="8">
        <f>[1]Shkurt!AG50</f>
        <v>0</v>
      </c>
      <c r="AH50" s="8">
        <f>[1]Shkurt!AH50</f>
        <v>0</v>
      </c>
      <c r="AI50" s="5">
        <f t="shared" si="2"/>
        <v>1290</v>
      </c>
    </row>
    <row r="51" spans="2:35" ht="16.5" thickTop="1" thickBot="1" x14ac:dyDescent="0.3">
      <c r="B51" s="1">
        <v>20</v>
      </c>
      <c r="C51" s="1" t="s">
        <v>21</v>
      </c>
      <c r="D51" s="8">
        <f>[1]Shkurt!D51</f>
        <v>35</v>
      </c>
      <c r="E51" s="8">
        <f>[1]Shkurt!E51</f>
        <v>35</v>
      </c>
      <c r="F51" s="8">
        <f>[1]Shkurt!F51</f>
        <v>45</v>
      </c>
      <c r="G51" s="8">
        <f>[1]Shkurt!G51</f>
        <v>30</v>
      </c>
      <c r="H51" s="8">
        <f>[1]Shkurt!H51</f>
        <v>50</v>
      </c>
      <c r="I51" s="8">
        <f>[1]Shkurt!I51</f>
        <v>50</v>
      </c>
      <c r="J51" s="8">
        <f>[1]Shkurt!J51</f>
        <v>50</v>
      </c>
      <c r="K51" s="8">
        <f>[1]Shkurt!K51</f>
        <v>50</v>
      </c>
      <c r="L51" s="8">
        <f>[1]Shkurt!L51</f>
        <v>50</v>
      </c>
      <c r="M51" s="8">
        <f>[1]Shkurt!M51</f>
        <v>30</v>
      </c>
      <c r="N51" s="8">
        <f>[1]Shkurt!N51</f>
        <v>30</v>
      </c>
      <c r="O51" s="8">
        <f>[1]Shkurt!O51</f>
        <v>50</v>
      </c>
      <c r="P51" s="8">
        <f>[1]Shkurt!P51</f>
        <v>45</v>
      </c>
      <c r="Q51" s="8">
        <f>[1]Shkurt!Q51</f>
        <v>50</v>
      </c>
      <c r="R51" s="8">
        <f>[1]Shkurt!R51</f>
        <v>50</v>
      </c>
      <c r="S51" s="8">
        <f>[1]Shkurt!S51</f>
        <v>45</v>
      </c>
      <c r="T51" s="8">
        <f>[1]Shkurt!T51</f>
        <v>40</v>
      </c>
      <c r="U51" s="8">
        <f>[1]Shkurt!U51</f>
        <v>45</v>
      </c>
      <c r="V51" s="8">
        <f>[1]Shkurt!V51</f>
        <v>50</v>
      </c>
      <c r="W51" s="8">
        <f>[1]Shkurt!W51</f>
        <v>50</v>
      </c>
      <c r="X51" s="8">
        <f>[1]Shkurt!X51</f>
        <v>50</v>
      </c>
      <c r="Y51" s="8">
        <f>[1]Shkurt!Y51</f>
        <v>50</v>
      </c>
      <c r="Z51" s="8">
        <f>[1]Shkurt!Z51</f>
        <v>50</v>
      </c>
      <c r="AA51" s="8">
        <f>[1]Shkurt!AA51</f>
        <v>40</v>
      </c>
      <c r="AB51" s="8">
        <f>[1]Shkurt!AB51</f>
        <v>40</v>
      </c>
      <c r="AC51" s="8">
        <f>[1]Shkurt!AC51</f>
        <v>50</v>
      </c>
      <c r="AD51" s="8">
        <f>[1]Shkurt!AD51</f>
        <v>45</v>
      </c>
      <c r="AE51" s="8">
        <f>[1]Shkurt!AE51</f>
        <v>45</v>
      </c>
      <c r="AF51" s="8">
        <f>[1]Shkurt!AF51</f>
        <v>45</v>
      </c>
      <c r="AG51" s="8">
        <f>[1]Shkurt!AG51</f>
        <v>0</v>
      </c>
      <c r="AH51" s="8">
        <f>[1]Shkurt!AH51</f>
        <v>0</v>
      </c>
      <c r="AI51" s="5">
        <f t="shared" si="2"/>
        <v>1295</v>
      </c>
    </row>
    <row r="52" spans="2:35" ht="16.5" thickTop="1" thickBot="1" x14ac:dyDescent="0.3">
      <c r="B52" s="1">
        <v>21</v>
      </c>
      <c r="C52" s="1" t="s">
        <v>22</v>
      </c>
      <c r="D52" s="8">
        <f>[1]Shkurt!D52</f>
        <v>35</v>
      </c>
      <c r="E52" s="8">
        <f>[1]Shkurt!E52</f>
        <v>35</v>
      </c>
      <c r="F52" s="8">
        <f>[1]Shkurt!F52</f>
        <v>45</v>
      </c>
      <c r="G52" s="8">
        <f>[1]Shkurt!G52</f>
        <v>30</v>
      </c>
      <c r="H52" s="8">
        <f>[1]Shkurt!H52</f>
        <v>50</v>
      </c>
      <c r="I52" s="8">
        <f>[1]Shkurt!I52</f>
        <v>50</v>
      </c>
      <c r="J52" s="8">
        <f>[1]Shkurt!J52</f>
        <v>50</v>
      </c>
      <c r="K52" s="8">
        <f>[1]Shkurt!K52</f>
        <v>50</v>
      </c>
      <c r="L52" s="8">
        <f>[1]Shkurt!L52</f>
        <v>50</v>
      </c>
      <c r="M52" s="8">
        <f>[1]Shkurt!M52</f>
        <v>30</v>
      </c>
      <c r="N52" s="8">
        <f>[1]Shkurt!N52</f>
        <v>30</v>
      </c>
      <c r="O52" s="8">
        <f>[1]Shkurt!O52</f>
        <v>50</v>
      </c>
      <c r="P52" s="8">
        <f>[1]Shkurt!P52</f>
        <v>35</v>
      </c>
      <c r="Q52" s="8">
        <f>[1]Shkurt!Q52</f>
        <v>50</v>
      </c>
      <c r="R52" s="8">
        <f>[1]Shkurt!R52</f>
        <v>50</v>
      </c>
      <c r="S52" s="8">
        <f>[1]Shkurt!S52</f>
        <v>45</v>
      </c>
      <c r="T52" s="8">
        <f>[1]Shkurt!T52</f>
        <v>40</v>
      </c>
      <c r="U52" s="8">
        <f>[1]Shkurt!U52</f>
        <v>45</v>
      </c>
      <c r="V52" s="8">
        <f>[1]Shkurt!V52</f>
        <v>45</v>
      </c>
      <c r="W52" s="8">
        <f>[1]Shkurt!W52</f>
        <v>50</v>
      </c>
      <c r="X52" s="8">
        <f>[1]Shkurt!X52</f>
        <v>45</v>
      </c>
      <c r="Y52" s="8">
        <f>[1]Shkurt!Y52</f>
        <v>50</v>
      </c>
      <c r="Z52" s="8">
        <f>[1]Shkurt!Z52</f>
        <v>45</v>
      </c>
      <c r="AA52" s="8">
        <f>[1]Shkurt!AA52</f>
        <v>40</v>
      </c>
      <c r="AB52" s="8">
        <f>[1]Shkurt!AB52</f>
        <v>40</v>
      </c>
      <c r="AC52" s="8">
        <f>[1]Shkurt!AC52</f>
        <v>50</v>
      </c>
      <c r="AD52" s="8">
        <f>[1]Shkurt!AD52</f>
        <v>50</v>
      </c>
      <c r="AE52" s="8">
        <f>[1]Shkurt!AE52</f>
        <v>50</v>
      </c>
      <c r="AF52" s="8">
        <f>[1]Shkurt!AF52</f>
        <v>50</v>
      </c>
      <c r="AG52" s="8">
        <f>[1]Shkurt!AG52</f>
        <v>0</v>
      </c>
      <c r="AH52" s="8">
        <f>[1]Shkurt!AH52</f>
        <v>0</v>
      </c>
      <c r="AI52" s="5">
        <f t="shared" si="2"/>
        <v>1285</v>
      </c>
    </row>
    <row r="53" spans="2:35" ht="16.5" thickTop="1" thickBot="1" x14ac:dyDescent="0.3">
      <c r="B53" s="1">
        <v>22</v>
      </c>
      <c r="C53" s="1" t="s">
        <v>23</v>
      </c>
      <c r="D53" s="8">
        <f>[1]Shkurt!D53</f>
        <v>35</v>
      </c>
      <c r="E53" s="8">
        <f>[1]Shkurt!E53</f>
        <v>35</v>
      </c>
      <c r="F53" s="8">
        <f>[1]Shkurt!F53</f>
        <v>45</v>
      </c>
      <c r="G53" s="8">
        <f>[1]Shkurt!G53</f>
        <v>30</v>
      </c>
      <c r="H53" s="8">
        <f>[1]Shkurt!H53</f>
        <v>50</v>
      </c>
      <c r="I53" s="8">
        <f>[1]Shkurt!I53</f>
        <v>50</v>
      </c>
      <c r="J53" s="8">
        <f>[1]Shkurt!J53</f>
        <v>50</v>
      </c>
      <c r="K53" s="8">
        <f>[1]Shkurt!K53</f>
        <v>50</v>
      </c>
      <c r="L53" s="8">
        <f>[1]Shkurt!L53</f>
        <v>50</v>
      </c>
      <c r="M53" s="8">
        <f>[1]Shkurt!M53</f>
        <v>30</v>
      </c>
      <c r="N53" s="8">
        <f>[1]Shkurt!N53</f>
        <v>30</v>
      </c>
      <c r="O53" s="8">
        <f>[1]Shkurt!O53</f>
        <v>45</v>
      </c>
      <c r="P53" s="8">
        <f>[1]Shkurt!P53</f>
        <v>35</v>
      </c>
      <c r="Q53" s="8">
        <f>[1]Shkurt!Q53</f>
        <v>50</v>
      </c>
      <c r="R53" s="8">
        <f>[1]Shkurt!R53</f>
        <v>45</v>
      </c>
      <c r="S53" s="8">
        <f>[1]Shkurt!S53</f>
        <v>30</v>
      </c>
      <c r="T53" s="8">
        <f>[1]Shkurt!T53</f>
        <v>40</v>
      </c>
      <c r="U53" s="8">
        <f>[1]Shkurt!U53</f>
        <v>45</v>
      </c>
      <c r="V53" s="8">
        <f>[1]Shkurt!V53</f>
        <v>40</v>
      </c>
      <c r="W53" s="8">
        <f>[1]Shkurt!W53</f>
        <v>45</v>
      </c>
      <c r="X53" s="8">
        <f>[1]Shkurt!X53</f>
        <v>40</v>
      </c>
      <c r="Y53" s="8">
        <f>[1]Shkurt!Y53</f>
        <v>45</v>
      </c>
      <c r="Z53" s="8">
        <f>[1]Shkurt!Z53</f>
        <v>45</v>
      </c>
      <c r="AA53" s="8">
        <f>[1]Shkurt!AA53</f>
        <v>40</v>
      </c>
      <c r="AB53" s="8">
        <f>[1]Shkurt!AB53</f>
        <v>45</v>
      </c>
      <c r="AC53" s="8">
        <f>[1]Shkurt!AC53</f>
        <v>40</v>
      </c>
      <c r="AD53" s="8">
        <f>[1]Shkurt!AD53</f>
        <v>40</v>
      </c>
      <c r="AE53" s="8">
        <f>[1]Shkurt!AE53</f>
        <v>40</v>
      </c>
      <c r="AF53" s="8">
        <f>[1]Shkurt!AF53</f>
        <v>40</v>
      </c>
      <c r="AG53" s="8">
        <f>[1]Shkurt!AG53</f>
        <v>0</v>
      </c>
      <c r="AH53" s="8">
        <f>[1]Shkurt!AH53</f>
        <v>0</v>
      </c>
      <c r="AI53" s="5">
        <f t="shared" si="2"/>
        <v>1205</v>
      </c>
    </row>
    <row r="54" spans="2:35" ht="16.5" thickTop="1" thickBot="1" x14ac:dyDescent="0.3">
      <c r="B54" s="1">
        <v>23</v>
      </c>
      <c r="C54" s="1" t="s">
        <v>24</v>
      </c>
      <c r="D54" s="8">
        <f>[1]Shkurt!D54</f>
        <v>50</v>
      </c>
      <c r="E54" s="8">
        <f>[1]Shkurt!E54</f>
        <v>50</v>
      </c>
      <c r="F54" s="8">
        <f>[1]Shkurt!F54</f>
        <v>30</v>
      </c>
      <c r="G54" s="8">
        <f>[1]Shkurt!G54</f>
        <v>30</v>
      </c>
      <c r="H54" s="8">
        <f>[1]Shkurt!H54</f>
        <v>30</v>
      </c>
      <c r="I54" s="8">
        <f>[1]Shkurt!I54</f>
        <v>30</v>
      </c>
      <c r="J54" s="8">
        <f>[1]Shkurt!J54</f>
        <v>30</v>
      </c>
      <c r="K54" s="8">
        <f>[1]Shkurt!K54</f>
        <v>30</v>
      </c>
      <c r="L54" s="8">
        <f>[1]Shkurt!L54</f>
        <v>30</v>
      </c>
      <c r="M54" s="8">
        <f>[1]Shkurt!M54</f>
        <v>30</v>
      </c>
      <c r="N54" s="8">
        <f>[1]Shkurt!N54</f>
        <v>30</v>
      </c>
      <c r="O54" s="8">
        <f>[1]Shkurt!O54</f>
        <v>30</v>
      </c>
      <c r="P54" s="8">
        <f>[1]Shkurt!P54</f>
        <v>30</v>
      </c>
      <c r="Q54" s="8">
        <f>[1]Shkurt!Q54</f>
        <v>30</v>
      </c>
      <c r="R54" s="8">
        <f>[1]Shkurt!R54</f>
        <v>30</v>
      </c>
      <c r="S54" s="8">
        <f>[1]Shkurt!S54</f>
        <v>30</v>
      </c>
      <c r="T54" s="8">
        <f>[1]Shkurt!T54</f>
        <v>30</v>
      </c>
      <c r="U54" s="8">
        <f>[1]Shkurt!U54</f>
        <v>30</v>
      </c>
      <c r="V54" s="8">
        <f>[1]Shkurt!V54</f>
        <v>30</v>
      </c>
      <c r="W54" s="8">
        <f>[1]Shkurt!W54</f>
        <v>30</v>
      </c>
      <c r="X54" s="8">
        <f>[1]Shkurt!X54</f>
        <v>30</v>
      </c>
      <c r="Y54" s="8">
        <f>[1]Shkurt!Y54</f>
        <v>30</v>
      </c>
      <c r="Z54" s="8">
        <f>[1]Shkurt!Z54</f>
        <v>30</v>
      </c>
      <c r="AA54" s="8">
        <f>[1]Shkurt!AA54</f>
        <v>30</v>
      </c>
      <c r="AB54" s="8">
        <f>[1]Shkurt!AB54</f>
        <v>30</v>
      </c>
      <c r="AC54" s="8">
        <f>[1]Shkurt!AC54</f>
        <v>30</v>
      </c>
      <c r="AD54" s="8">
        <f>[1]Shkurt!AD54</f>
        <v>30</v>
      </c>
      <c r="AE54" s="8">
        <f>[1]Shkurt!AE54</f>
        <v>30</v>
      </c>
      <c r="AF54" s="8">
        <f>[1]Shkurt!AF54</f>
        <v>30</v>
      </c>
      <c r="AG54" s="8">
        <f>[1]Shkurt!AG54</f>
        <v>0</v>
      </c>
      <c r="AH54" s="8">
        <f>[1]Shkurt!AH54</f>
        <v>0</v>
      </c>
      <c r="AI54" s="5">
        <f t="shared" si="2"/>
        <v>910</v>
      </c>
    </row>
    <row r="55" spans="2:35" ht="16.5" thickTop="1" thickBot="1" x14ac:dyDescent="0.3">
      <c r="B55" s="1">
        <v>24</v>
      </c>
      <c r="C55" s="1" t="s">
        <v>25</v>
      </c>
      <c r="D55" s="8">
        <f>[1]Shkurt!D55</f>
        <v>30</v>
      </c>
      <c r="E55" s="8">
        <f>[1]Shkurt!E55</f>
        <v>30</v>
      </c>
      <c r="F55" s="8">
        <f>[1]Shkurt!F55</f>
        <v>30</v>
      </c>
      <c r="G55" s="8">
        <f>[1]Shkurt!G55</f>
        <v>30</v>
      </c>
      <c r="H55" s="8">
        <f>[1]Shkurt!H55</f>
        <v>30</v>
      </c>
      <c r="I55" s="8">
        <f>[1]Shkurt!I55</f>
        <v>30</v>
      </c>
      <c r="J55" s="8">
        <f>[1]Shkurt!J55</f>
        <v>30</v>
      </c>
      <c r="K55" s="8">
        <f>[1]Shkurt!K55</f>
        <v>30</v>
      </c>
      <c r="L55" s="8">
        <f>[1]Shkurt!L55</f>
        <v>30</v>
      </c>
      <c r="M55" s="8">
        <f>[1]Shkurt!M55</f>
        <v>30</v>
      </c>
      <c r="N55" s="8">
        <f>[1]Shkurt!N55</f>
        <v>30</v>
      </c>
      <c r="O55" s="8">
        <f>[1]Shkurt!O55</f>
        <v>30</v>
      </c>
      <c r="P55" s="8">
        <f>[1]Shkurt!P55</f>
        <v>30</v>
      </c>
      <c r="Q55" s="8">
        <f>[1]Shkurt!Q55</f>
        <v>30</v>
      </c>
      <c r="R55" s="8">
        <f>[1]Shkurt!R55</f>
        <v>30</v>
      </c>
      <c r="S55" s="8">
        <f>[1]Shkurt!S55</f>
        <v>30</v>
      </c>
      <c r="T55" s="8">
        <f>[1]Shkurt!T55</f>
        <v>30</v>
      </c>
      <c r="U55" s="8">
        <f>[1]Shkurt!U55</f>
        <v>30</v>
      </c>
      <c r="V55" s="8">
        <f>[1]Shkurt!V55</f>
        <v>30</v>
      </c>
      <c r="W55" s="8">
        <f>[1]Shkurt!W55</f>
        <v>30</v>
      </c>
      <c r="X55" s="8">
        <f>[1]Shkurt!X55</f>
        <v>30</v>
      </c>
      <c r="Y55" s="8">
        <f>[1]Shkurt!Y55</f>
        <v>30</v>
      </c>
      <c r="Z55" s="8">
        <f>[1]Shkurt!Z55</f>
        <v>30</v>
      </c>
      <c r="AA55" s="8">
        <f>[1]Shkurt!AA55</f>
        <v>30</v>
      </c>
      <c r="AB55" s="8">
        <f>[1]Shkurt!AB55</f>
        <v>30</v>
      </c>
      <c r="AC55" s="8">
        <f>[1]Shkurt!AC55</f>
        <v>30</v>
      </c>
      <c r="AD55" s="8">
        <f>[1]Shkurt!AD55</f>
        <v>30</v>
      </c>
      <c r="AE55" s="8">
        <f>[1]Shkurt!AE55</f>
        <v>30</v>
      </c>
      <c r="AF55" s="8">
        <f>[1]Shkurt!AF55</f>
        <v>30</v>
      </c>
      <c r="AG55" s="8">
        <f>[1]Shkurt!AG55</f>
        <v>0</v>
      </c>
      <c r="AH55" s="8">
        <f>[1]Shkurt!AH55</f>
        <v>0</v>
      </c>
      <c r="AI55" s="5">
        <f t="shared" si="2"/>
        <v>870</v>
      </c>
    </row>
    <row r="56" spans="2:35" ht="16.5" thickTop="1" thickBot="1" x14ac:dyDescent="0.3">
      <c r="B56" s="18" t="s">
        <v>26</v>
      </c>
      <c r="C56" s="19"/>
      <c r="D56" s="5">
        <f t="shared" ref="D56:AH56" si="3">SUM(D32:D55)</f>
        <v>985</v>
      </c>
      <c r="E56" s="5">
        <f t="shared" si="3"/>
        <v>885</v>
      </c>
      <c r="F56" s="5">
        <f t="shared" si="3"/>
        <v>935</v>
      </c>
      <c r="G56" s="5">
        <f t="shared" si="3"/>
        <v>825</v>
      </c>
      <c r="H56" s="5">
        <f t="shared" si="3"/>
        <v>950</v>
      </c>
      <c r="I56" s="5">
        <f t="shared" si="3"/>
        <v>955</v>
      </c>
      <c r="J56" s="5">
        <f t="shared" si="3"/>
        <v>960</v>
      </c>
      <c r="K56" s="5">
        <f t="shared" si="3"/>
        <v>860</v>
      </c>
      <c r="L56" s="5">
        <f t="shared" si="3"/>
        <v>900</v>
      </c>
      <c r="M56" s="5">
        <f t="shared" si="3"/>
        <v>740</v>
      </c>
      <c r="N56" s="5">
        <f t="shared" si="3"/>
        <v>600</v>
      </c>
      <c r="O56" s="5">
        <f t="shared" si="3"/>
        <v>805</v>
      </c>
      <c r="P56" s="5">
        <f t="shared" si="3"/>
        <v>722</v>
      </c>
      <c r="Q56" s="5">
        <f t="shared" si="3"/>
        <v>877.67000000000007</v>
      </c>
      <c r="R56" s="5">
        <f t="shared" si="3"/>
        <v>928</v>
      </c>
      <c r="S56" s="5">
        <f t="shared" si="3"/>
        <v>885</v>
      </c>
      <c r="T56" s="5">
        <f t="shared" si="3"/>
        <v>857</v>
      </c>
      <c r="U56" s="5">
        <f t="shared" si="3"/>
        <v>854</v>
      </c>
      <c r="V56" s="5">
        <f t="shared" si="3"/>
        <v>842</v>
      </c>
      <c r="W56" s="5">
        <f t="shared" si="3"/>
        <v>900</v>
      </c>
      <c r="X56" s="5">
        <f t="shared" si="3"/>
        <v>890</v>
      </c>
      <c r="Y56" s="5">
        <f t="shared" si="3"/>
        <v>840</v>
      </c>
      <c r="Z56" s="5">
        <f t="shared" si="3"/>
        <v>870</v>
      </c>
      <c r="AA56" s="5">
        <f t="shared" si="3"/>
        <v>830</v>
      </c>
      <c r="AB56" s="5">
        <f t="shared" si="3"/>
        <v>730</v>
      </c>
      <c r="AC56" s="5">
        <f t="shared" si="3"/>
        <v>950</v>
      </c>
      <c r="AD56" s="5">
        <f t="shared" si="3"/>
        <v>750</v>
      </c>
      <c r="AE56" s="5">
        <f t="shared" si="3"/>
        <v>800</v>
      </c>
      <c r="AF56" s="5">
        <f t="shared" si="3"/>
        <v>790</v>
      </c>
      <c r="AG56" s="5">
        <f t="shared" si="3"/>
        <v>0</v>
      </c>
      <c r="AH56" s="5">
        <f t="shared" si="3"/>
        <v>0</v>
      </c>
      <c r="AI56" s="5">
        <f t="shared" si="2"/>
        <v>24715.67</v>
      </c>
    </row>
    <row r="57" spans="2:35" ht="15.75" thickTop="1" x14ac:dyDescent="0.25"/>
    <row r="58" spans="2:35" ht="15.75" thickBot="1" x14ac:dyDescent="0.3">
      <c r="B58" s="17" t="s">
        <v>30</v>
      </c>
      <c r="C58" s="17"/>
      <c r="D58" s="17"/>
      <c r="E58" s="17"/>
    </row>
    <row r="59" spans="2:35" ht="16.5" thickTop="1" thickBot="1" x14ac:dyDescent="0.3">
      <c r="B59" s="1" t="s">
        <v>0</v>
      </c>
      <c r="C59" s="1" t="s">
        <v>1</v>
      </c>
      <c r="D59" s="1">
        <v>1</v>
      </c>
      <c r="E59" s="1">
        <v>2</v>
      </c>
      <c r="F59" s="1">
        <v>3</v>
      </c>
      <c r="G59" s="1">
        <v>4</v>
      </c>
      <c r="H59" s="1">
        <v>5</v>
      </c>
      <c r="I59" s="1">
        <v>6</v>
      </c>
      <c r="J59" s="1">
        <v>7</v>
      </c>
      <c r="K59" s="1">
        <v>8</v>
      </c>
      <c r="L59" s="1">
        <v>9</v>
      </c>
      <c r="M59" s="1">
        <v>10</v>
      </c>
      <c r="N59" s="1">
        <v>11</v>
      </c>
      <c r="O59" s="1">
        <v>12</v>
      </c>
      <c r="P59" s="1">
        <v>13</v>
      </c>
      <c r="Q59" s="2">
        <v>14</v>
      </c>
      <c r="R59" s="2">
        <v>15</v>
      </c>
      <c r="S59" s="2">
        <v>16</v>
      </c>
      <c r="T59" s="2">
        <v>17</v>
      </c>
      <c r="U59" s="2">
        <v>18</v>
      </c>
      <c r="V59" s="2">
        <v>19</v>
      </c>
      <c r="W59" s="2">
        <v>20</v>
      </c>
      <c r="X59" s="2">
        <v>21</v>
      </c>
      <c r="Y59" s="2">
        <v>22</v>
      </c>
      <c r="Z59" s="2">
        <v>23</v>
      </c>
      <c r="AA59" s="2">
        <v>24</v>
      </c>
      <c r="AB59" s="2">
        <v>25</v>
      </c>
      <c r="AC59" s="2">
        <v>26</v>
      </c>
      <c r="AD59" s="2">
        <v>27</v>
      </c>
      <c r="AE59" s="2">
        <v>28</v>
      </c>
      <c r="AF59" s="2">
        <v>29</v>
      </c>
      <c r="AG59" s="2">
        <v>30</v>
      </c>
      <c r="AH59" s="2">
        <v>31</v>
      </c>
      <c r="AI59" s="3" t="s">
        <v>27</v>
      </c>
    </row>
    <row r="60" spans="2:35" ht="16.5" thickTop="1" thickBot="1" x14ac:dyDescent="0.3">
      <c r="B60" s="1">
        <v>1</v>
      </c>
      <c r="C60" s="1" t="s">
        <v>2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7">
        <v>0</v>
      </c>
      <c r="AI60" s="5">
        <f>SUM(D60:AH60)</f>
        <v>0</v>
      </c>
    </row>
    <row r="61" spans="2:35" ht="16.5" thickTop="1" thickBot="1" x14ac:dyDescent="0.3">
      <c r="B61" s="1">
        <v>2</v>
      </c>
      <c r="C61" s="1" t="s">
        <v>3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7">
        <v>0</v>
      </c>
      <c r="AI61" s="5">
        <f t="shared" ref="AI61:AI84" si="4">SUM(D61:AH61)</f>
        <v>0</v>
      </c>
    </row>
    <row r="62" spans="2:35" ht="16.5" thickTop="1" thickBot="1" x14ac:dyDescent="0.3">
      <c r="B62" s="1">
        <v>3</v>
      </c>
      <c r="C62" s="1" t="s">
        <v>4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7">
        <v>0</v>
      </c>
      <c r="AI62" s="5">
        <f t="shared" si="4"/>
        <v>0</v>
      </c>
    </row>
    <row r="63" spans="2:35" ht="16.5" thickTop="1" thickBot="1" x14ac:dyDescent="0.3">
      <c r="B63" s="1">
        <v>4</v>
      </c>
      <c r="C63" s="1" t="s">
        <v>5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7">
        <v>0</v>
      </c>
      <c r="AI63" s="5">
        <f t="shared" si="4"/>
        <v>0</v>
      </c>
    </row>
    <row r="64" spans="2:35" ht="16.5" thickTop="1" thickBot="1" x14ac:dyDescent="0.3">
      <c r="B64" s="1">
        <v>5</v>
      </c>
      <c r="C64" s="1" t="s">
        <v>6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7">
        <v>0</v>
      </c>
      <c r="AI64" s="5">
        <f t="shared" si="4"/>
        <v>0</v>
      </c>
    </row>
    <row r="65" spans="2:35" ht="16.5" thickTop="1" thickBot="1" x14ac:dyDescent="0.3">
      <c r="B65" s="1">
        <v>6</v>
      </c>
      <c r="C65" s="1" t="s">
        <v>7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7">
        <v>0</v>
      </c>
      <c r="AI65" s="5">
        <f t="shared" si="4"/>
        <v>0</v>
      </c>
    </row>
    <row r="66" spans="2:35" ht="16.5" thickTop="1" thickBot="1" x14ac:dyDescent="0.3">
      <c r="B66" s="1">
        <v>7</v>
      </c>
      <c r="C66" s="1" t="s">
        <v>8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7">
        <v>0</v>
      </c>
      <c r="AI66" s="5">
        <f t="shared" si="4"/>
        <v>0</v>
      </c>
    </row>
    <row r="67" spans="2:35" ht="16.5" thickTop="1" thickBot="1" x14ac:dyDescent="0.3">
      <c r="B67" s="1">
        <v>8</v>
      </c>
      <c r="C67" s="1" t="s">
        <v>9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7">
        <v>0</v>
      </c>
      <c r="AI67" s="5">
        <f t="shared" si="4"/>
        <v>0</v>
      </c>
    </row>
    <row r="68" spans="2:35" ht="16.5" thickTop="1" thickBot="1" x14ac:dyDescent="0.3">
      <c r="B68" s="1">
        <v>9</v>
      </c>
      <c r="C68" s="1" t="s">
        <v>10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7">
        <v>0</v>
      </c>
      <c r="AI68" s="5">
        <f t="shared" si="4"/>
        <v>0</v>
      </c>
    </row>
    <row r="69" spans="2:35" ht="16.5" thickTop="1" thickBot="1" x14ac:dyDescent="0.3">
      <c r="B69" s="1">
        <v>10</v>
      </c>
      <c r="C69" s="4" t="s">
        <v>11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7">
        <v>0</v>
      </c>
      <c r="AI69" s="5">
        <f t="shared" si="4"/>
        <v>0</v>
      </c>
    </row>
    <row r="70" spans="2:35" ht="16.5" thickTop="1" thickBot="1" x14ac:dyDescent="0.3">
      <c r="B70" s="1">
        <v>11</v>
      </c>
      <c r="C70" s="1" t="s">
        <v>12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7">
        <v>0</v>
      </c>
      <c r="AI70" s="5">
        <f t="shared" si="4"/>
        <v>0</v>
      </c>
    </row>
    <row r="71" spans="2:35" ht="16.5" thickTop="1" thickBot="1" x14ac:dyDescent="0.3">
      <c r="B71" s="1">
        <v>12</v>
      </c>
      <c r="C71" s="1" t="s">
        <v>13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7">
        <v>0</v>
      </c>
      <c r="AI71" s="5">
        <f t="shared" si="4"/>
        <v>0</v>
      </c>
    </row>
    <row r="72" spans="2:35" ht="16.5" thickTop="1" thickBot="1" x14ac:dyDescent="0.3">
      <c r="B72" s="1">
        <v>13</v>
      </c>
      <c r="C72" s="1" t="s">
        <v>14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7">
        <v>0</v>
      </c>
      <c r="AI72" s="5">
        <f t="shared" si="4"/>
        <v>0</v>
      </c>
    </row>
    <row r="73" spans="2:35" ht="16.5" thickTop="1" thickBot="1" x14ac:dyDescent="0.3">
      <c r="B73" s="1">
        <v>14</v>
      </c>
      <c r="C73" s="1" t="s">
        <v>15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7">
        <v>0</v>
      </c>
      <c r="AI73" s="5">
        <f t="shared" si="4"/>
        <v>0</v>
      </c>
    </row>
    <row r="74" spans="2:35" ht="16.5" thickTop="1" thickBot="1" x14ac:dyDescent="0.3">
      <c r="B74" s="1">
        <v>15</v>
      </c>
      <c r="C74" s="1" t="s">
        <v>16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7">
        <v>0</v>
      </c>
      <c r="AI74" s="5">
        <f t="shared" si="4"/>
        <v>0</v>
      </c>
    </row>
    <row r="75" spans="2:35" ht="16.5" thickTop="1" thickBot="1" x14ac:dyDescent="0.3">
      <c r="B75" s="1">
        <v>16</v>
      </c>
      <c r="C75" s="1" t="s">
        <v>17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7">
        <v>0</v>
      </c>
      <c r="AI75" s="5">
        <f t="shared" si="4"/>
        <v>0</v>
      </c>
    </row>
    <row r="76" spans="2:35" ht="16.5" thickTop="1" thickBot="1" x14ac:dyDescent="0.3">
      <c r="B76" s="1">
        <v>17</v>
      </c>
      <c r="C76" s="1" t="s">
        <v>18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7">
        <v>0</v>
      </c>
      <c r="AI76" s="5">
        <f t="shared" si="4"/>
        <v>0</v>
      </c>
    </row>
    <row r="77" spans="2:35" ht="16.5" thickTop="1" thickBot="1" x14ac:dyDescent="0.3">
      <c r="B77" s="1">
        <v>18</v>
      </c>
      <c r="C77" s="1" t="s">
        <v>19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7">
        <v>0</v>
      </c>
      <c r="AI77" s="5">
        <f t="shared" si="4"/>
        <v>0</v>
      </c>
    </row>
    <row r="78" spans="2:35" ht="16.5" thickTop="1" thickBot="1" x14ac:dyDescent="0.3">
      <c r="B78" s="1">
        <v>19</v>
      </c>
      <c r="C78" s="1" t="s">
        <v>20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7">
        <v>0</v>
      </c>
      <c r="AI78" s="5">
        <f t="shared" si="4"/>
        <v>0</v>
      </c>
    </row>
    <row r="79" spans="2:35" ht="16.5" thickTop="1" thickBot="1" x14ac:dyDescent="0.3">
      <c r="B79" s="1">
        <v>20</v>
      </c>
      <c r="C79" s="1" t="s">
        <v>21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7">
        <v>0</v>
      </c>
      <c r="AI79" s="5">
        <f t="shared" si="4"/>
        <v>0</v>
      </c>
    </row>
    <row r="80" spans="2:35" ht="16.5" thickTop="1" thickBot="1" x14ac:dyDescent="0.3">
      <c r="B80" s="1">
        <v>21</v>
      </c>
      <c r="C80" s="1" t="s">
        <v>22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7">
        <v>0</v>
      </c>
      <c r="AI80" s="5">
        <f t="shared" si="4"/>
        <v>0</v>
      </c>
    </row>
    <row r="81" spans="2:35" ht="16.5" thickTop="1" thickBot="1" x14ac:dyDescent="0.3">
      <c r="B81" s="1">
        <v>22</v>
      </c>
      <c r="C81" s="1" t="s">
        <v>23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7">
        <v>0</v>
      </c>
      <c r="AI81" s="5">
        <f t="shared" si="4"/>
        <v>0</v>
      </c>
    </row>
    <row r="82" spans="2:35" ht="16.5" thickTop="1" thickBot="1" x14ac:dyDescent="0.3">
      <c r="B82" s="1">
        <v>23</v>
      </c>
      <c r="C82" s="1" t="s">
        <v>24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7">
        <v>0</v>
      </c>
      <c r="AI82" s="5">
        <f t="shared" si="4"/>
        <v>0</v>
      </c>
    </row>
    <row r="83" spans="2:35" ht="16.5" thickTop="1" thickBot="1" x14ac:dyDescent="0.3">
      <c r="B83" s="1">
        <v>24</v>
      </c>
      <c r="C83" s="1" t="s">
        <v>25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7">
        <v>0</v>
      </c>
      <c r="AI83" s="5">
        <f t="shared" si="4"/>
        <v>0</v>
      </c>
    </row>
    <row r="84" spans="2:35" ht="16.5" thickTop="1" thickBot="1" x14ac:dyDescent="0.3">
      <c r="B84" s="18" t="s">
        <v>26</v>
      </c>
      <c r="C84" s="19"/>
      <c r="D84" s="5">
        <f t="shared" ref="D84:AH84" si="5">SUM(D60:D83)</f>
        <v>0</v>
      </c>
      <c r="E84" s="5">
        <f t="shared" si="5"/>
        <v>0</v>
      </c>
      <c r="F84" s="5">
        <f t="shared" si="5"/>
        <v>0</v>
      </c>
      <c r="G84" s="5">
        <f t="shared" si="5"/>
        <v>0</v>
      </c>
      <c r="H84" s="5">
        <f t="shared" si="5"/>
        <v>0</v>
      </c>
      <c r="I84" s="5">
        <f t="shared" si="5"/>
        <v>0</v>
      </c>
      <c r="J84" s="5">
        <f t="shared" si="5"/>
        <v>0</v>
      </c>
      <c r="K84" s="5">
        <f t="shared" si="5"/>
        <v>0</v>
      </c>
      <c r="L84" s="5">
        <f t="shared" si="5"/>
        <v>0</v>
      </c>
      <c r="M84" s="5">
        <f t="shared" si="5"/>
        <v>0</v>
      </c>
      <c r="N84" s="5">
        <f t="shared" si="5"/>
        <v>0</v>
      </c>
      <c r="O84" s="5">
        <f t="shared" si="5"/>
        <v>0</v>
      </c>
      <c r="P84" s="5">
        <f t="shared" si="5"/>
        <v>0</v>
      </c>
      <c r="Q84" s="5">
        <f t="shared" si="5"/>
        <v>0</v>
      </c>
      <c r="R84" s="5">
        <f t="shared" si="5"/>
        <v>0</v>
      </c>
      <c r="S84" s="5">
        <f t="shared" si="5"/>
        <v>0</v>
      </c>
      <c r="T84" s="5">
        <f t="shared" si="5"/>
        <v>0</v>
      </c>
      <c r="U84" s="5">
        <f t="shared" si="5"/>
        <v>0</v>
      </c>
      <c r="V84" s="5">
        <f t="shared" si="5"/>
        <v>0</v>
      </c>
      <c r="W84" s="5">
        <f t="shared" si="5"/>
        <v>0</v>
      </c>
      <c r="X84" s="5">
        <f t="shared" si="5"/>
        <v>0</v>
      </c>
      <c r="Y84" s="5">
        <f t="shared" si="5"/>
        <v>0</v>
      </c>
      <c r="Z84" s="5">
        <f t="shared" si="5"/>
        <v>0</v>
      </c>
      <c r="AA84" s="5">
        <f t="shared" si="5"/>
        <v>0</v>
      </c>
      <c r="AB84" s="5">
        <f t="shared" si="5"/>
        <v>0</v>
      </c>
      <c r="AC84" s="5">
        <f t="shared" si="5"/>
        <v>0</v>
      </c>
      <c r="AD84" s="5">
        <f t="shared" si="5"/>
        <v>0</v>
      </c>
      <c r="AE84" s="5">
        <f t="shared" si="5"/>
        <v>0</v>
      </c>
      <c r="AF84" s="5">
        <f t="shared" si="5"/>
        <v>0</v>
      </c>
      <c r="AG84" s="5">
        <f t="shared" si="5"/>
        <v>0</v>
      </c>
      <c r="AH84" s="5">
        <f t="shared" si="5"/>
        <v>0</v>
      </c>
      <c r="AI84" s="5">
        <f t="shared" si="4"/>
        <v>0</v>
      </c>
    </row>
    <row r="85" spans="2:35" ht="15.75" thickTop="1" x14ac:dyDescent="0.25"/>
    <row r="86" spans="2:35" ht="15.75" thickBot="1" x14ac:dyDescent="0.3">
      <c r="B86" s="17" t="s">
        <v>31</v>
      </c>
      <c r="C86" s="17"/>
      <c r="D86" s="17"/>
      <c r="E86" s="17"/>
    </row>
    <row r="87" spans="2:35" ht="16.5" thickTop="1" thickBot="1" x14ac:dyDescent="0.3">
      <c r="B87" s="1" t="s">
        <v>0</v>
      </c>
      <c r="C87" s="1" t="s">
        <v>1</v>
      </c>
      <c r="D87" s="1">
        <v>1</v>
      </c>
      <c r="E87" s="1">
        <v>2</v>
      </c>
      <c r="F87" s="1">
        <v>3</v>
      </c>
      <c r="G87" s="1">
        <v>4</v>
      </c>
      <c r="H87" s="1">
        <v>5</v>
      </c>
      <c r="I87" s="1">
        <v>6</v>
      </c>
      <c r="J87" s="1">
        <v>7</v>
      </c>
      <c r="K87" s="1">
        <v>8</v>
      </c>
      <c r="L87" s="1">
        <v>9</v>
      </c>
      <c r="M87" s="1">
        <v>10</v>
      </c>
      <c r="N87" s="1">
        <v>11</v>
      </c>
      <c r="O87" s="1">
        <v>12</v>
      </c>
      <c r="P87" s="1">
        <v>13</v>
      </c>
      <c r="Q87" s="2">
        <v>14</v>
      </c>
      <c r="R87" s="2">
        <v>15</v>
      </c>
      <c r="S87" s="2">
        <v>16</v>
      </c>
      <c r="T87" s="2">
        <v>17</v>
      </c>
      <c r="U87" s="2">
        <v>18</v>
      </c>
      <c r="V87" s="2">
        <v>19</v>
      </c>
      <c r="W87" s="2">
        <v>20</v>
      </c>
      <c r="X87" s="2">
        <v>21</v>
      </c>
      <c r="Y87" s="2">
        <v>22</v>
      </c>
      <c r="Z87" s="2">
        <v>23</v>
      </c>
      <c r="AA87" s="2">
        <v>24</v>
      </c>
      <c r="AB87" s="2">
        <v>25</v>
      </c>
      <c r="AC87" s="2">
        <v>26</v>
      </c>
      <c r="AD87" s="2">
        <v>27</v>
      </c>
      <c r="AE87" s="2">
        <v>28</v>
      </c>
      <c r="AF87" s="2">
        <v>29</v>
      </c>
      <c r="AG87" s="2">
        <v>30</v>
      </c>
      <c r="AH87" s="2">
        <v>31</v>
      </c>
      <c r="AI87" s="3" t="s">
        <v>27</v>
      </c>
    </row>
    <row r="88" spans="2:35" ht="16.5" thickTop="1" thickBot="1" x14ac:dyDescent="0.3">
      <c r="B88" s="1">
        <v>1</v>
      </c>
      <c r="C88" s="1" t="s">
        <v>2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7">
        <v>0</v>
      </c>
      <c r="AI88" s="5">
        <f>SUM(D88:AH88)</f>
        <v>0</v>
      </c>
    </row>
    <row r="89" spans="2:35" ht="16.5" thickTop="1" thickBot="1" x14ac:dyDescent="0.3">
      <c r="B89" s="1">
        <v>2</v>
      </c>
      <c r="C89" s="1" t="s">
        <v>3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7">
        <v>0</v>
      </c>
      <c r="AI89" s="5">
        <f t="shared" ref="AI89:AI112" si="6">SUM(D89:AH89)</f>
        <v>0</v>
      </c>
    </row>
    <row r="90" spans="2:35" ht="16.5" thickTop="1" thickBot="1" x14ac:dyDescent="0.3">
      <c r="B90" s="1">
        <v>3</v>
      </c>
      <c r="C90" s="1" t="s">
        <v>4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7">
        <v>0</v>
      </c>
      <c r="AI90" s="5">
        <f t="shared" si="6"/>
        <v>0</v>
      </c>
    </row>
    <row r="91" spans="2:35" ht="16.5" thickTop="1" thickBot="1" x14ac:dyDescent="0.3">
      <c r="B91" s="1">
        <v>4</v>
      </c>
      <c r="C91" s="1" t="s">
        <v>5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7">
        <v>0</v>
      </c>
      <c r="AI91" s="5">
        <f t="shared" si="6"/>
        <v>0</v>
      </c>
    </row>
    <row r="92" spans="2:35" ht="16.5" thickTop="1" thickBot="1" x14ac:dyDescent="0.3">
      <c r="B92" s="1">
        <v>5</v>
      </c>
      <c r="C92" s="1" t="s">
        <v>6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7">
        <v>0</v>
      </c>
      <c r="AI92" s="5">
        <f t="shared" si="6"/>
        <v>0</v>
      </c>
    </row>
    <row r="93" spans="2:35" ht="16.5" thickTop="1" thickBot="1" x14ac:dyDescent="0.3">
      <c r="B93" s="1">
        <v>6</v>
      </c>
      <c r="C93" s="1" t="s">
        <v>7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7">
        <v>0</v>
      </c>
      <c r="AI93" s="5">
        <f t="shared" si="6"/>
        <v>0</v>
      </c>
    </row>
    <row r="94" spans="2:35" ht="16.5" thickTop="1" thickBot="1" x14ac:dyDescent="0.3">
      <c r="B94" s="1">
        <v>7</v>
      </c>
      <c r="C94" s="1" t="s">
        <v>8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7">
        <v>0</v>
      </c>
      <c r="AI94" s="5">
        <f t="shared" si="6"/>
        <v>0</v>
      </c>
    </row>
    <row r="95" spans="2:35" ht="16.5" thickTop="1" thickBot="1" x14ac:dyDescent="0.3">
      <c r="B95" s="1">
        <v>8</v>
      </c>
      <c r="C95" s="1" t="s">
        <v>9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7">
        <v>0</v>
      </c>
      <c r="AI95" s="5">
        <f t="shared" si="6"/>
        <v>0</v>
      </c>
    </row>
    <row r="96" spans="2:35" ht="16.5" thickTop="1" thickBot="1" x14ac:dyDescent="0.3">
      <c r="B96" s="1">
        <v>9</v>
      </c>
      <c r="C96" s="1" t="s">
        <v>10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7">
        <v>0</v>
      </c>
      <c r="AI96" s="5">
        <f t="shared" si="6"/>
        <v>0</v>
      </c>
    </row>
    <row r="97" spans="2:35" ht="16.5" thickTop="1" thickBot="1" x14ac:dyDescent="0.3">
      <c r="B97" s="1">
        <v>10</v>
      </c>
      <c r="C97" s="4" t="s">
        <v>11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7">
        <v>0</v>
      </c>
      <c r="AI97" s="5">
        <f t="shared" si="6"/>
        <v>0</v>
      </c>
    </row>
    <row r="98" spans="2:35" ht="16.5" thickTop="1" thickBot="1" x14ac:dyDescent="0.3">
      <c r="B98" s="1">
        <v>11</v>
      </c>
      <c r="C98" s="1" t="s">
        <v>12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7">
        <v>0</v>
      </c>
      <c r="AI98" s="5">
        <f t="shared" si="6"/>
        <v>0</v>
      </c>
    </row>
    <row r="99" spans="2:35" ht="16.5" thickTop="1" thickBot="1" x14ac:dyDescent="0.3">
      <c r="B99" s="1">
        <v>12</v>
      </c>
      <c r="C99" s="1" t="s">
        <v>13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7">
        <v>0</v>
      </c>
      <c r="AI99" s="5">
        <f t="shared" si="6"/>
        <v>0</v>
      </c>
    </row>
    <row r="100" spans="2:35" ht="16.5" thickTop="1" thickBot="1" x14ac:dyDescent="0.3">
      <c r="B100" s="1">
        <v>13</v>
      </c>
      <c r="C100" s="1" t="s">
        <v>14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7">
        <v>0</v>
      </c>
      <c r="AI100" s="5">
        <f t="shared" si="6"/>
        <v>0</v>
      </c>
    </row>
    <row r="101" spans="2:35" ht="16.5" thickTop="1" thickBot="1" x14ac:dyDescent="0.3">
      <c r="B101" s="1">
        <v>14</v>
      </c>
      <c r="C101" s="1" t="s">
        <v>15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7">
        <v>0</v>
      </c>
      <c r="AI101" s="5">
        <f t="shared" si="6"/>
        <v>0</v>
      </c>
    </row>
    <row r="102" spans="2:35" ht="16.5" thickTop="1" thickBot="1" x14ac:dyDescent="0.3">
      <c r="B102" s="1">
        <v>15</v>
      </c>
      <c r="C102" s="1" t="s">
        <v>16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7">
        <v>0</v>
      </c>
      <c r="AI102" s="5">
        <f t="shared" si="6"/>
        <v>0</v>
      </c>
    </row>
    <row r="103" spans="2:35" ht="16.5" thickTop="1" thickBot="1" x14ac:dyDescent="0.3">
      <c r="B103" s="1">
        <v>16</v>
      </c>
      <c r="C103" s="1" t="s">
        <v>17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7">
        <v>0</v>
      </c>
      <c r="AI103" s="5">
        <f t="shared" si="6"/>
        <v>0</v>
      </c>
    </row>
    <row r="104" spans="2:35" ht="16.5" thickTop="1" thickBot="1" x14ac:dyDescent="0.3">
      <c r="B104" s="1">
        <v>17</v>
      </c>
      <c r="C104" s="1" t="s">
        <v>18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7">
        <v>0</v>
      </c>
      <c r="AI104" s="5">
        <f t="shared" si="6"/>
        <v>0</v>
      </c>
    </row>
    <row r="105" spans="2:35" ht="16.5" thickTop="1" thickBot="1" x14ac:dyDescent="0.3">
      <c r="B105" s="1">
        <v>18</v>
      </c>
      <c r="C105" s="1" t="s">
        <v>19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7">
        <v>0</v>
      </c>
      <c r="AI105" s="5">
        <f t="shared" si="6"/>
        <v>0</v>
      </c>
    </row>
    <row r="106" spans="2:35" ht="16.5" thickTop="1" thickBot="1" x14ac:dyDescent="0.3">
      <c r="B106" s="1">
        <v>19</v>
      </c>
      <c r="C106" s="1" t="s">
        <v>20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7">
        <v>0</v>
      </c>
      <c r="AI106" s="5">
        <f t="shared" si="6"/>
        <v>0</v>
      </c>
    </row>
    <row r="107" spans="2:35" ht="16.5" thickTop="1" thickBot="1" x14ac:dyDescent="0.3">
      <c r="B107" s="1">
        <v>20</v>
      </c>
      <c r="C107" s="1" t="s">
        <v>21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7">
        <v>0</v>
      </c>
      <c r="AI107" s="5">
        <f t="shared" si="6"/>
        <v>0</v>
      </c>
    </row>
    <row r="108" spans="2:35" ht="16.5" thickTop="1" thickBot="1" x14ac:dyDescent="0.3">
      <c r="B108" s="1">
        <v>21</v>
      </c>
      <c r="C108" s="1" t="s">
        <v>22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7">
        <v>0</v>
      </c>
      <c r="AI108" s="5">
        <f t="shared" si="6"/>
        <v>0</v>
      </c>
    </row>
    <row r="109" spans="2:35" ht="16.5" thickTop="1" thickBot="1" x14ac:dyDescent="0.3">
      <c r="B109" s="1">
        <v>22</v>
      </c>
      <c r="C109" s="1" t="s">
        <v>23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7">
        <v>0</v>
      </c>
      <c r="AI109" s="5">
        <f t="shared" si="6"/>
        <v>0</v>
      </c>
    </row>
    <row r="110" spans="2:35" ht="16.5" thickTop="1" thickBot="1" x14ac:dyDescent="0.3">
      <c r="B110" s="1">
        <v>23</v>
      </c>
      <c r="C110" s="1" t="s">
        <v>24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7">
        <v>0</v>
      </c>
      <c r="AI110" s="5">
        <f t="shared" si="6"/>
        <v>0</v>
      </c>
    </row>
    <row r="111" spans="2:35" ht="16.5" thickTop="1" thickBot="1" x14ac:dyDescent="0.3">
      <c r="B111" s="1">
        <v>24</v>
      </c>
      <c r="C111" s="1" t="s">
        <v>25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7">
        <v>0</v>
      </c>
      <c r="AI111" s="5">
        <f t="shared" si="6"/>
        <v>0</v>
      </c>
    </row>
    <row r="112" spans="2:35" ht="16.5" thickTop="1" thickBot="1" x14ac:dyDescent="0.3">
      <c r="B112" s="18" t="s">
        <v>26</v>
      </c>
      <c r="C112" s="19"/>
      <c r="D112" s="5">
        <f>SUM(D88:D111)</f>
        <v>0</v>
      </c>
      <c r="E112" s="5">
        <f t="shared" ref="E112:AH112" si="7">SUM(E88:E111)</f>
        <v>0</v>
      </c>
      <c r="F112" s="5">
        <f t="shared" si="7"/>
        <v>0</v>
      </c>
      <c r="G112" s="5">
        <f t="shared" si="7"/>
        <v>0</v>
      </c>
      <c r="H112" s="5">
        <f t="shared" si="7"/>
        <v>0</v>
      </c>
      <c r="I112" s="5">
        <f t="shared" si="7"/>
        <v>0</v>
      </c>
      <c r="J112" s="5">
        <f t="shared" si="7"/>
        <v>0</v>
      </c>
      <c r="K112" s="5">
        <f t="shared" si="7"/>
        <v>0</v>
      </c>
      <c r="L112" s="5">
        <f t="shared" si="7"/>
        <v>0</v>
      </c>
      <c r="M112" s="5">
        <f t="shared" si="7"/>
        <v>0</v>
      </c>
      <c r="N112" s="5">
        <f t="shared" si="7"/>
        <v>0</v>
      </c>
      <c r="O112" s="5">
        <f t="shared" si="7"/>
        <v>0</v>
      </c>
      <c r="P112" s="5">
        <f t="shared" si="7"/>
        <v>0</v>
      </c>
      <c r="Q112" s="5">
        <f t="shared" si="7"/>
        <v>0</v>
      </c>
      <c r="R112" s="5">
        <f t="shared" si="7"/>
        <v>0</v>
      </c>
      <c r="S112" s="5">
        <f t="shared" si="7"/>
        <v>0</v>
      </c>
      <c r="T112" s="5">
        <f t="shared" si="7"/>
        <v>0</v>
      </c>
      <c r="U112" s="5">
        <f t="shared" si="7"/>
        <v>0</v>
      </c>
      <c r="V112" s="5">
        <f t="shared" si="7"/>
        <v>0</v>
      </c>
      <c r="W112" s="5">
        <f t="shared" si="7"/>
        <v>0</v>
      </c>
      <c r="X112" s="5">
        <f t="shared" si="7"/>
        <v>0</v>
      </c>
      <c r="Y112" s="5">
        <f t="shared" si="7"/>
        <v>0</v>
      </c>
      <c r="Z112" s="5">
        <f t="shared" si="7"/>
        <v>0</v>
      </c>
      <c r="AA112" s="5">
        <f t="shared" si="7"/>
        <v>0</v>
      </c>
      <c r="AB112" s="5">
        <f t="shared" si="7"/>
        <v>0</v>
      </c>
      <c r="AC112" s="5">
        <f t="shared" si="7"/>
        <v>0</v>
      </c>
      <c r="AD112" s="5">
        <f t="shared" si="7"/>
        <v>0</v>
      </c>
      <c r="AE112" s="5">
        <f t="shared" si="7"/>
        <v>0</v>
      </c>
      <c r="AF112" s="5">
        <f t="shared" si="7"/>
        <v>0</v>
      </c>
      <c r="AG112" s="5">
        <f t="shared" si="7"/>
        <v>0</v>
      </c>
      <c r="AH112" s="5">
        <f t="shared" si="7"/>
        <v>0</v>
      </c>
      <c r="AI112" s="5">
        <f t="shared" si="6"/>
        <v>0</v>
      </c>
    </row>
    <row r="113" customFormat="1" ht="15.75" thickTop="1" x14ac:dyDescent="0.25"/>
  </sheetData>
  <mergeCells count="8">
    <mergeCell ref="B86:E86"/>
    <mergeCell ref="B112:C112"/>
    <mergeCell ref="B2:E2"/>
    <mergeCell ref="B28:C28"/>
    <mergeCell ref="B30:E30"/>
    <mergeCell ref="B56:C56"/>
    <mergeCell ref="B58:E58"/>
    <mergeCell ref="B84:C84"/>
  </mergeCells>
  <conditionalFormatting sqref="D4:AH27">
    <cfRule type="cellIs" dxfId="40" priority="4" operator="greaterThan">
      <formula>0</formula>
    </cfRule>
  </conditionalFormatting>
  <conditionalFormatting sqref="D32:AH55">
    <cfRule type="cellIs" dxfId="39" priority="3" operator="greaterThan">
      <formula>0</formula>
    </cfRule>
  </conditionalFormatting>
  <conditionalFormatting sqref="D60:AH83">
    <cfRule type="cellIs" dxfId="38" priority="2" operator="greaterThan">
      <formula>0</formula>
    </cfRule>
  </conditionalFormatting>
  <conditionalFormatting sqref="D88:AH111">
    <cfRule type="cellIs" dxfId="37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849EC-3A87-4CAB-BB2F-1174F23F4230}">
  <dimension ref="B2:AI113"/>
  <sheetViews>
    <sheetView workbookViewId="0">
      <selection activeCell="AO22" sqref="A1:XFD1048576"/>
    </sheetView>
  </sheetViews>
  <sheetFormatPr defaultColWidth="7.5703125" defaultRowHeight="15" x14ac:dyDescent="0.25"/>
  <cols>
    <col min="1" max="1" width="3.140625" customWidth="1"/>
    <col min="2" max="2" width="4.140625" bestFit="1" customWidth="1"/>
    <col min="3" max="3" width="12.140625" bestFit="1" customWidth="1"/>
    <col min="4" max="7" width="4" bestFit="1" customWidth="1"/>
    <col min="8" max="8" width="6" bestFit="1" customWidth="1"/>
    <col min="9" max="9" width="5" bestFit="1" customWidth="1"/>
    <col min="10" max="11" width="4" bestFit="1" customWidth="1"/>
    <col min="12" max="12" width="6" bestFit="1" customWidth="1"/>
    <col min="13" max="16" width="4" bestFit="1" customWidth="1"/>
    <col min="17" max="18" width="6" bestFit="1" customWidth="1"/>
    <col min="19" max="19" width="4" bestFit="1" customWidth="1"/>
    <col min="20" max="20" width="6" bestFit="1" customWidth="1"/>
    <col min="21" max="32" width="4" bestFit="1" customWidth="1"/>
    <col min="33" max="34" width="3" bestFit="1" customWidth="1"/>
    <col min="35" max="35" width="7" bestFit="1" customWidth="1"/>
  </cols>
  <sheetData>
    <row r="2" spans="2:35" ht="15.75" thickBot="1" x14ac:dyDescent="0.3">
      <c r="B2" s="17" t="s">
        <v>28</v>
      </c>
      <c r="C2" s="17"/>
      <c r="D2" s="17"/>
      <c r="E2" s="17"/>
    </row>
    <row r="3" spans="2:35" ht="16.5" thickTop="1" thickBot="1" x14ac:dyDescent="0.3">
      <c r="B3" s="1" t="s">
        <v>0</v>
      </c>
      <c r="C3" s="1" t="s">
        <v>1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27</v>
      </c>
    </row>
    <row r="4" spans="2:35" ht="16.5" thickTop="1" thickBot="1" x14ac:dyDescent="0.3">
      <c r="B4" s="1">
        <v>1</v>
      </c>
      <c r="C4" s="1" t="s">
        <v>2</v>
      </c>
      <c r="D4" s="7">
        <f>[1]Mars!D4</f>
        <v>25</v>
      </c>
      <c r="E4" s="7">
        <f>[1]Mars!E4</f>
        <v>0</v>
      </c>
      <c r="F4" s="7">
        <f>[1]Mars!F4</f>
        <v>25</v>
      </c>
      <c r="G4" s="7">
        <f>[1]Mars!G4</f>
        <v>27</v>
      </c>
      <c r="H4" s="7">
        <f>[1]Mars!H4</f>
        <v>30.7</v>
      </c>
      <c r="I4" s="7">
        <f>[1]Mars!I4</f>
        <v>25</v>
      </c>
      <c r="J4" s="7">
        <f>[1]Mars!J4</f>
        <v>0</v>
      </c>
      <c r="K4" s="7">
        <f>[1]Mars!K4</f>
        <v>15</v>
      </c>
      <c r="L4" s="7">
        <f>[1]Mars!L4</f>
        <v>23</v>
      </c>
      <c r="M4" s="7">
        <f>[1]Mars!M4</f>
        <v>0</v>
      </c>
      <c r="N4" s="7">
        <f>[1]Mars!N4</f>
        <v>35</v>
      </c>
      <c r="O4" s="7">
        <f>[1]Mars!O4</f>
        <v>25</v>
      </c>
      <c r="P4" s="7">
        <f>[1]Mars!P4</f>
        <v>0</v>
      </c>
      <c r="Q4" s="7">
        <f>[1]Mars!Q4</f>
        <v>0</v>
      </c>
      <c r="R4" s="7">
        <f>[1]Mars!R4</f>
        <v>35</v>
      </c>
      <c r="S4" s="7">
        <f>[1]Mars!S4</f>
        <v>0</v>
      </c>
      <c r="T4" s="7">
        <f>[1]Mars!T4</f>
        <v>0</v>
      </c>
      <c r="U4" s="7">
        <f>[1]Mars!U4</f>
        <v>0</v>
      </c>
      <c r="V4" s="7">
        <f>[1]Mars!V4</f>
        <v>0</v>
      </c>
      <c r="W4" s="7">
        <f>[1]Mars!W4</f>
        <v>10</v>
      </c>
      <c r="X4" s="7">
        <f>[1]Mars!X4</f>
        <v>35</v>
      </c>
      <c r="Y4" s="7">
        <f>[1]Mars!Y4</f>
        <v>35</v>
      </c>
      <c r="Z4" s="7">
        <f>[1]Mars!Z4</f>
        <v>35</v>
      </c>
      <c r="AA4" s="7">
        <f>[1]Mars!AA4</f>
        <v>35</v>
      </c>
      <c r="AB4" s="7">
        <f>[1]Mars!AB4</f>
        <v>35</v>
      </c>
      <c r="AC4" s="7">
        <f>[1]Mars!AC4</f>
        <v>35</v>
      </c>
      <c r="AD4" s="7">
        <f>[1]Mars!AD4</f>
        <v>35</v>
      </c>
      <c r="AE4" s="7">
        <f>[1]Mars!AE4</f>
        <v>35</v>
      </c>
      <c r="AF4" s="7">
        <f>[1]Mars!AF4</f>
        <v>0</v>
      </c>
      <c r="AG4" s="7">
        <f>[1]Mars!AG4</f>
        <v>0</v>
      </c>
      <c r="AH4" s="7">
        <f>[1]Mars!AH4</f>
        <v>0</v>
      </c>
      <c r="AI4" s="5">
        <f>SUM(D4:AH4)</f>
        <v>555.70000000000005</v>
      </c>
    </row>
    <row r="5" spans="2:35" ht="16.5" thickTop="1" thickBot="1" x14ac:dyDescent="0.3">
      <c r="B5" s="1">
        <v>2</v>
      </c>
      <c r="C5" s="1" t="s">
        <v>3</v>
      </c>
      <c r="D5" s="7">
        <f>[1]Mars!D5</f>
        <v>0</v>
      </c>
      <c r="E5" s="7">
        <f>[1]Mars!E5</f>
        <v>0</v>
      </c>
      <c r="F5" s="7">
        <f>[1]Mars!F5</f>
        <v>0</v>
      </c>
      <c r="G5" s="7">
        <f>[1]Mars!G5</f>
        <v>0</v>
      </c>
      <c r="H5" s="7">
        <f>[1]Mars!H5</f>
        <v>15</v>
      </c>
      <c r="I5" s="7">
        <f>[1]Mars!I5</f>
        <v>5</v>
      </c>
      <c r="J5" s="7">
        <f>[1]Mars!J5</f>
        <v>0</v>
      </c>
      <c r="K5" s="7">
        <f>[1]Mars!K5</f>
        <v>15</v>
      </c>
      <c r="L5" s="7">
        <f>[1]Mars!L5</f>
        <v>13</v>
      </c>
      <c r="M5" s="7">
        <f>[1]Mars!M5</f>
        <v>0</v>
      </c>
      <c r="N5" s="7">
        <f>[1]Mars!N5</f>
        <v>0</v>
      </c>
      <c r="O5" s="7">
        <f>[1]Mars!O5</f>
        <v>0</v>
      </c>
      <c r="P5" s="7">
        <f>[1]Mars!P5</f>
        <v>0</v>
      </c>
      <c r="Q5" s="7">
        <f>[1]Mars!Q5</f>
        <v>0</v>
      </c>
      <c r="R5" s="7">
        <f>[1]Mars!R5</f>
        <v>0</v>
      </c>
      <c r="S5" s="7">
        <f>[1]Mars!S5</f>
        <v>0</v>
      </c>
      <c r="T5" s="7">
        <f>[1]Mars!T5</f>
        <v>0</v>
      </c>
      <c r="U5" s="7">
        <f>[1]Mars!U5</f>
        <v>0</v>
      </c>
      <c r="V5" s="7">
        <f>[1]Mars!V5</f>
        <v>0</v>
      </c>
      <c r="W5" s="7">
        <f>[1]Mars!W5</f>
        <v>30</v>
      </c>
      <c r="X5" s="7">
        <f>[1]Mars!X5</f>
        <v>35</v>
      </c>
      <c r="Y5" s="7">
        <f>[1]Mars!Y5</f>
        <v>35</v>
      </c>
      <c r="Z5" s="7">
        <f>[1]Mars!Z5</f>
        <v>35</v>
      </c>
      <c r="AA5" s="7">
        <f>[1]Mars!AA5</f>
        <v>35</v>
      </c>
      <c r="AB5" s="7">
        <f>[1]Mars!AB5</f>
        <v>10</v>
      </c>
      <c r="AC5" s="7">
        <f>[1]Mars!AC5</f>
        <v>35</v>
      </c>
      <c r="AD5" s="7">
        <f>[1]Mars!AD5</f>
        <v>0</v>
      </c>
      <c r="AE5" s="7">
        <f>[1]Mars!AE5</f>
        <v>0</v>
      </c>
      <c r="AF5" s="7">
        <f>[1]Mars!AF5</f>
        <v>0</v>
      </c>
      <c r="AG5" s="7">
        <f>[1]Mars!AG5</f>
        <v>0</v>
      </c>
      <c r="AH5" s="7">
        <f>[1]Mars!AH5</f>
        <v>0</v>
      </c>
      <c r="AI5" s="5">
        <f t="shared" ref="AI5:AI28" si="0">SUM(D5:AH5)</f>
        <v>263</v>
      </c>
    </row>
    <row r="6" spans="2:35" ht="16.5" thickTop="1" thickBot="1" x14ac:dyDescent="0.3">
      <c r="B6" s="1">
        <v>3</v>
      </c>
      <c r="C6" s="1" t="s">
        <v>4</v>
      </c>
      <c r="D6" s="7">
        <f>[1]Mars!D6</f>
        <v>0</v>
      </c>
      <c r="E6" s="7">
        <f>[1]Mars!E6</f>
        <v>0</v>
      </c>
      <c r="F6" s="7">
        <f>[1]Mars!F6</f>
        <v>0</v>
      </c>
      <c r="G6" s="7">
        <f>[1]Mars!G6</f>
        <v>0</v>
      </c>
      <c r="H6" s="7">
        <f>[1]Mars!H6</f>
        <v>3.08</v>
      </c>
      <c r="I6" s="7">
        <f>[1]Mars!I6</f>
        <v>5</v>
      </c>
      <c r="J6" s="7">
        <f>[1]Mars!J6</f>
        <v>5</v>
      </c>
      <c r="K6" s="7">
        <f>[1]Mars!K6</f>
        <v>13</v>
      </c>
      <c r="L6" s="7">
        <f>[1]Mars!L6</f>
        <v>8</v>
      </c>
      <c r="M6" s="7">
        <f>[1]Mars!M6</f>
        <v>0</v>
      </c>
      <c r="N6" s="7">
        <f>[1]Mars!N6</f>
        <v>0</v>
      </c>
      <c r="O6" s="7">
        <f>[1]Mars!O6</f>
        <v>0</v>
      </c>
      <c r="P6" s="7">
        <f>[1]Mars!P6</f>
        <v>0</v>
      </c>
      <c r="Q6" s="7">
        <f>[1]Mars!Q6</f>
        <v>0</v>
      </c>
      <c r="R6" s="7">
        <f>[1]Mars!R6</f>
        <v>0</v>
      </c>
      <c r="S6" s="7">
        <f>[1]Mars!S6</f>
        <v>0</v>
      </c>
      <c r="T6" s="7">
        <f>[1]Mars!T6</f>
        <v>0</v>
      </c>
      <c r="U6" s="7">
        <f>[1]Mars!U6</f>
        <v>0</v>
      </c>
      <c r="V6" s="7">
        <f>[1]Mars!V6</f>
        <v>0</v>
      </c>
      <c r="W6" s="7">
        <f>[1]Mars!W6</f>
        <v>30</v>
      </c>
      <c r="X6" s="7">
        <f>[1]Mars!X6</f>
        <v>35</v>
      </c>
      <c r="Y6" s="7">
        <f>[1]Mars!Y6</f>
        <v>35</v>
      </c>
      <c r="Z6" s="7">
        <f>[1]Mars!Z6</f>
        <v>35</v>
      </c>
      <c r="AA6" s="7">
        <f>[1]Mars!AA6</f>
        <v>35</v>
      </c>
      <c r="AB6" s="7">
        <f>[1]Mars!AB6</f>
        <v>15</v>
      </c>
      <c r="AC6" s="7">
        <f>[1]Mars!AC6</f>
        <v>35</v>
      </c>
      <c r="AD6" s="7">
        <f>[1]Mars!AD6</f>
        <v>15</v>
      </c>
      <c r="AE6" s="7">
        <f>[1]Mars!AE6</f>
        <v>0</v>
      </c>
      <c r="AF6" s="7">
        <f>[1]Mars!AF6</f>
        <v>0</v>
      </c>
      <c r="AG6" s="7">
        <f>[1]Mars!AG6</f>
        <v>0</v>
      </c>
      <c r="AH6" s="7">
        <f>[1]Mars!AH6</f>
        <v>0</v>
      </c>
      <c r="AI6" s="5">
        <f t="shared" si="0"/>
        <v>269.08</v>
      </c>
    </row>
    <row r="7" spans="2:35" ht="16.5" thickTop="1" thickBot="1" x14ac:dyDescent="0.3">
      <c r="B7" s="1">
        <v>4</v>
      </c>
      <c r="C7" s="1" t="s">
        <v>5</v>
      </c>
      <c r="D7" s="7">
        <f>[1]Mars!D7</f>
        <v>0</v>
      </c>
      <c r="E7" s="7">
        <f>[1]Mars!E7</f>
        <v>0</v>
      </c>
      <c r="F7" s="7">
        <f>[1]Mars!F7</f>
        <v>0</v>
      </c>
      <c r="G7" s="7">
        <f>[1]Mars!G7</f>
        <v>0</v>
      </c>
      <c r="H7" s="7">
        <f>[1]Mars!H7</f>
        <v>10.08</v>
      </c>
      <c r="I7" s="7">
        <f>[1]Mars!I7</f>
        <v>5.6899999999999977</v>
      </c>
      <c r="J7" s="7">
        <f>[1]Mars!J7</f>
        <v>5</v>
      </c>
      <c r="K7" s="7">
        <f>[1]Mars!K7</f>
        <v>12</v>
      </c>
      <c r="L7" s="7">
        <f>[1]Mars!L7</f>
        <v>25</v>
      </c>
      <c r="M7" s="7">
        <f>[1]Mars!M7</f>
        <v>0</v>
      </c>
      <c r="N7" s="7">
        <f>[1]Mars!N7</f>
        <v>0</v>
      </c>
      <c r="O7" s="7">
        <f>[1]Mars!O7</f>
        <v>0</v>
      </c>
      <c r="P7" s="7">
        <f>[1]Mars!P7</f>
        <v>0</v>
      </c>
      <c r="Q7" s="7">
        <f>[1]Mars!Q7</f>
        <v>0</v>
      </c>
      <c r="R7" s="7">
        <f>[1]Mars!R7</f>
        <v>0</v>
      </c>
      <c r="S7" s="7">
        <f>[1]Mars!S7</f>
        <v>0</v>
      </c>
      <c r="T7" s="7">
        <f>[1]Mars!T7</f>
        <v>0.59</v>
      </c>
      <c r="U7" s="7">
        <f>[1]Mars!U7</f>
        <v>10</v>
      </c>
      <c r="V7" s="7">
        <f>[1]Mars!V7</f>
        <v>10</v>
      </c>
      <c r="W7" s="7">
        <f>[1]Mars!W7</f>
        <v>0</v>
      </c>
      <c r="X7" s="7">
        <f>[1]Mars!X7</f>
        <v>35</v>
      </c>
      <c r="Y7" s="7">
        <f>[1]Mars!Y7</f>
        <v>35</v>
      </c>
      <c r="Z7" s="7">
        <f>[1]Mars!Z7</f>
        <v>35</v>
      </c>
      <c r="AA7" s="7">
        <f>[1]Mars!AA7</f>
        <v>35</v>
      </c>
      <c r="AB7" s="7">
        <f>[1]Mars!AB7</f>
        <v>0</v>
      </c>
      <c r="AC7" s="7">
        <f>[1]Mars!AC7</f>
        <v>35</v>
      </c>
      <c r="AD7" s="7">
        <f>[1]Mars!AD7</f>
        <v>5</v>
      </c>
      <c r="AE7" s="7">
        <f>[1]Mars!AE7</f>
        <v>0</v>
      </c>
      <c r="AF7" s="7">
        <f>[1]Mars!AF7</f>
        <v>0</v>
      </c>
      <c r="AG7" s="7">
        <f>[1]Mars!AG7</f>
        <v>0</v>
      </c>
      <c r="AH7" s="7">
        <f>[1]Mars!AH7</f>
        <v>0</v>
      </c>
      <c r="AI7" s="5">
        <f t="shared" si="0"/>
        <v>258.36</v>
      </c>
    </row>
    <row r="8" spans="2:35" ht="16.5" thickTop="1" thickBot="1" x14ac:dyDescent="0.3">
      <c r="B8" s="1">
        <v>5</v>
      </c>
      <c r="C8" s="1" t="s">
        <v>6</v>
      </c>
      <c r="D8" s="7">
        <f>[1]Mars!D8</f>
        <v>0</v>
      </c>
      <c r="E8" s="7">
        <f>[1]Mars!E8</f>
        <v>0</v>
      </c>
      <c r="F8" s="7">
        <f>[1]Mars!F8</f>
        <v>0</v>
      </c>
      <c r="G8" s="7">
        <f>[1]Mars!G8</f>
        <v>0</v>
      </c>
      <c r="H8" s="7">
        <f>[1]Mars!H8</f>
        <v>2.09</v>
      </c>
      <c r="I8" s="7">
        <f>[1]Mars!I8</f>
        <v>5</v>
      </c>
      <c r="J8" s="7">
        <f>[1]Mars!J8</f>
        <v>5</v>
      </c>
      <c r="K8" s="7">
        <f>[1]Mars!K8</f>
        <v>5</v>
      </c>
      <c r="L8" s="7">
        <f>[1]Mars!L8</f>
        <v>23</v>
      </c>
      <c r="M8" s="7">
        <f>[1]Mars!M8</f>
        <v>0</v>
      </c>
      <c r="N8" s="7">
        <f>[1]Mars!N8</f>
        <v>0</v>
      </c>
      <c r="O8" s="7">
        <f>[1]Mars!O8</f>
        <v>0</v>
      </c>
      <c r="P8" s="7">
        <f>[1]Mars!P8</f>
        <v>0</v>
      </c>
      <c r="Q8" s="7">
        <f>[1]Mars!Q8</f>
        <v>0</v>
      </c>
      <c r="R8" s="7">
        <f>[1]Mars!R8</f>
        <v>0</v>
      </c>
      <c r="S8" s="7">
        <f>[1]Mars!S8</f>
        <v>0</v>
      </c>
      <c r="T8" s="7">
        <f>[1]Mars!T8</f>
        <v>12.04</v>
      </c>
      <c r="U8" s="7">
        <f>[1]Mars!U8</f>
        <v>0</v>
      </c>
      <c r="V8" s="7">
        <f>[1]Mars!V8</f>
        <v>0</v>
      </c>
      <c r="W8" s="7">
        <f>[1]Mars!W8</f>
        <v>15</v>
      </c>
      <c r="X8" s="7">
        <f>[1]Mars!X8</f>
        <v>35</v>
      </c>
      <c r="Y8" s="7">
        <f>[1]Mars!Y8</f>
        <v>35</v>
      </c>
      <c r="Z8" s="7">
        <f>[1]Mars!Z8</f>
        <v>35</v>
      </c>
      <c r="AA8" s="7">
        <f>[1]Mars!AA8</f>
        <v>35</v>
      </c>
      <c r="AB8" s="7">
        <f>[1]Mars!AB8</f>
        <v>10</v>
      </c>
      <c r="AC8" s="7">
        <f>[1]Mars!AC8</f>
        <v>35</v>
      </c>
      <c r="AD8" s="7">
        <f>[1]Mars!AD8</f>
        <v>0</v>
      </c>
      <c r="AE8" s="7">
        <f>[1]Mars!AE8</f>
        <v>0</v>
      </c>
      <c r="AF8" s="7">
        <f>[1]Mars!AF8</f>
        <v>0</v>
      </c>
      <c r="AG8" s="7">
        <f>[1]Mars!AG8</f>
        <v>0</v>
      </c>
      <c r="AH8" s="7">
        <f>[1]Mars!AH8</f>
        <v>0</v>
      </c>
      <c r="AI8" s="5">
        <f t="shared" si="0"/>
        <v>252.13</v>
      </c>
    </row>
    <row r="9" spans="2:35" ht="16.5" thickTop="1" thickBot="1" x14ac:dyDescent="0.3">
      <c r="B9" s="1">
        <v>6</v>
      </c>
      <c r="C9" s="1" t="s">
        <v>7</v>
      </c>
      <c r="D9" s="7">
        <f>[1]Mars!D9</f>
        <v>5</v>
      </c>
      <c r="E9" s="7">
        <f>[1]Mars!E9</f>
        <v>0</v>
      </c>
      <c r="F9" s="7">
        <f>[1]Mars!F9</f>
        <v>0</v>
      </c>
      <c r="G9" s="7">
        <f>[1]Mars!G9</f>
        <v>0</v>
      </c>
      <c r="H9" s="7">
        <f>[1]Mars!H9</f>
        <v>5</v>
      </c>
      <c r="I9" s="7">
        <f>[1]Mars!I9</f>
        <v>5</v>
      </c>
      <c r="J9" s="7">
        <f>[1]Mars!J9</f>
        <v>5</v>
      </c>
      <c r="K9" s="7">
        <f>[1]Mars!K9</f>
        <v>0</v>
      </c>
      <c r="L9" s="7">
        <f>[1]Mars!L9</f>
        <v>16.880000000000003</v>
      </c>
      <c r="M9" s="7">
        <f>[1]Mars!M9</f>
        <v>0</v>
      </c>
      <c r="N9" s="7">
        <f>[1]Mars!N9</f>
        <v>5</v>
      </c>
      <c r="O9" s="7">
        <f>[1]Mars!O9</f>
        <v>0</v>
      </c>
      <c r="P9" s="7">
        <f>[1]Mars!P9</f>
        <v>0</v>
      </c>
      <c r="Q9" s="7">
        <f>[1]Mars!Q9</f>
        <v>0</v>
      </c>
      <c r="R9" s="7">
        <f>[1]Mars!R9</f>
        <v>0</v>
      </c>
      <c r="S9" s="7">
        <f>[1]Mars!S9</f>
        <v>0</v>
      </c>
      <c r="T9" s="7">
        <f>[1]Mars!T9</f>
        <v>14.78</v>
      </c>
      <c r="U9" s="7">
        <f>[1]Mars!U9</f>
        <v>15</v>
      </c>
      <c r="V9" s="7">
        <f>[1]Mars!V9</f>
        <v>10</v>
      </c>
      <c r="W9" s="7">
        <f>[1]Mars!W9</f>
        <v>30</v>
      </c>
      <c r="X9" s="7">
        <f>[1]Mars!X9</f>
        <v>35</v>
      </c>
      <c r="Y9" s="7">
        <f>[1]Mars!Y9</f>
        <v>35</v>
      </c>
      <c r="Z9" s="7">
        <f>[1]Mars!Z9</f>
        <v>35</v>
      </c>
      <c r="AA9" s="7">
        <f>[1]Mars!AA9</f>
        <v>30</v>
      </c>
      <c r="AB9" s="7">
        <f>[1]Mars!AB9</f>
        <v>30</v>
      </c>
      <c r="AC9" s="7">
        <f>[1]Mars!AC9</f>
        <v>35</v>
      </c>
      <c r="AD9" s="7">
        <f>[1]Mars!AD9</f>
        <v>0</v>
      </c>
      <c r="AE9" s="7">
        <f>[1]Mars!AE9</f>
        <v>0</v>
      </c>
      <c r="AF9" s="7">
        <f>[1]Mars!AF9</f>
        <v>0</v>
      </c>
      <c r="AG9" s="7">
        <f>[1]Mars!AG9</f>
        <v>0</v>
      </c>
      <c r="AH9" s="7">
        <f>[1]Mars!AH9</f>
        <v>0</v>
      </c>
      <c r="AI9" s="5">
        <f t="shared" si="0"/>
        <v>311.65999999999997</v>
      </c>
    </row>
    <row r="10" spans="2:35" ht="16.5" thickTop="1" thickBot="1" x14ac:dyDescent="0.3">
      <c r="B10" s="1">
        <v>7</v>
      </c>
      <c r="C10" s="1" t="s">
        <v>8</v>
      </c>
      <c r="D10" s="7">
        <f>[1]Mars!D10</f>
        <v>5</v>
      </c>
      <c r="E10" s="7">
        <f>[1]Mars!E10</f>
        <v>25</v>
      </c>
      <c r="F10" s="7">
        <f>[1]Mars!F10</f>
        <v>0</v>
      </c>
      <c r="G10" s="7">
        <f>[1]Mars!G10</f>
        <v>27</v>
      </c>
      <c r="H10" s="7">
        <f>[1]Mars!H10</f>
        <v>5</v>
      </c>
      <c r="I10" s="7">
        <f>[1]Mars!I10</f>
        <v>5</v>
      </c>
      <c r="J10" s="7">
        <f>[1]Mars!J10</f>
        <v>5</v>
      </c>
      <c r="K10" s="7">
        <f>[1]Mars!K10</f>
        <v>0</v>
      </c>
      <c r="L10" s="7">
        <f>[1]Mars!L10</f>
        <v>0</v>
      </c>
      <c r="M10" s="7">
        <f>[1]Mars!M10</f>
        <v>0</v>
      </c>
      <c r="N10" s="7">
        <f>[1]Mars!N10</f>
        <v>0</v>
      </c>
      <c r="O10" s="7">
        <f>[1]Mars!O10</f>
        <v>35</v>
      </c>
      <c r="P10" s="7">
        <f>[1]Mars!P10</f>
        <v>30</v>
      </c>
      <c r="Q10" s="7">
        <f>[1]Mars!Q10</f>
        <v>0</v>
      </c>
      <c r="R10" s="7">
        <f>[1]Mars!R10</f>
        <v>0</v>
      </c>
      <c r="S10" s="7">
        <f>[1]Mars!S10</f>
        <v>0</v>
      </c>
      <c r="T10" s="7">
        <f>[1]Mars!T10</f>
        <v>7.45</v>
      </c>
      <c r="U10" s="7">
        <f>[1]Mars!U10</f>
        <v>5</v>
      </c>
      <c r="V10" s="7">
        <f>[1]Mars!V10</f>
        <v>0</v>
      </c>
      <c r="W10" s="7">
        <f>[1]Mars!W10</f>
        <v>0</v>
      </c>
      <c r="X10" s="7">
        <f>[1]Mars!X10</f>
        <v>35</v>
      </c>
      <c r="Y10" s="7">
        <f>[1]Mars!Y10</f>
        <v>35</v>
      </c>
      <c r="Z10" s="7">
        <f>[1]Mars!Z10</f>
        <v>35</v>
      </c>
      <c r="AA10" s="7">
        <f>[1]Mars!AA10</f>
        <v>35</v>
      </c>
      <c r="AB10" s="7">
        <f>[1]Mars!AB10</f>
        <v>35</v>
      </c>
      <c r="AC10" s="7">
        <f>[1]Mars!AC10</f>
        <v>35</v>
      </c>
      <c r="AD10" s="7">
        <f>[1]Mars!AD10</f>
        <v>35</v>
      </c>
      <c r="AE10" s="7">
        <f>[1]Mars!AE10</f>
        <v>0</v>
      </c>
      <c r="AF10" s="7">
        <f>[1]Mars!AF10</f>
        <v>35</v>
      </c>
      <c r="AG10" s="7">
        <f>[1]Mars!AG10</f>
        <v>35</v>
      </c>
      <c r="AH10" s="7">
        <f>[1]Mars!AH10</f>
        <v>0</v>
      </c>
      <c r="AI10" s="5">
        <f t="shared" si="0"/>
        <v>464.45</v>
      </c>
    </row>
    <row r="11" spans="2:35" ht="16.5" thickTop="1" thickBot="1" x14ac:dyDescent="0.3">
      <c r="B11" s="1">
        <v>8</v>
      </c>
      <c r="C11" s="1" t="s">
        <v>9</v>
      </c>
      <c r="D11" s="7">
        <f>[1]Mars!D11</f>
        <v>30</v>
      </c>
      <c r="E11" s="7">
        <f>[1]Mars!E11</f>
        <v>25</v>
      </c>
      <c r="F11" s="7">
        <f>[1]Mars!F11</f>
        <v>25</v>
      </c>
      <c r="G11" s="7">
        <f>[1]Mars!G11</f>
        <v>27</v>
      </c>
      <c r="H11" s="7">
        <f>[1]Mars!H11</f>
        <v>45</v>
      </c>
      <c r="I11" s="7">
        <f>[1]Mars!I11</f>
        <v>50</v>
      </c>
      <c r="J11" s="7">
        <f>[1]Mars!J11</f>
        <v>50</v>
      </c>
      <c r="K11" s="7">
        <f>[1]Mars!K11</f>
        <v>45</v>
      </c>
      <c r="L11" s="7">
        <f>[1]Mars!L11</f>
        <v>45</v>
      </c>
      <c r="M11" s="7">
        <f>[1]Mars!M11</f>
        <v>25</v>
      </c>
      <c r="N11" s="7">
        <f>[1]Mars!N11</f>
        <v>45</v>
      </c>
      <c r="O11" s="7">
        <f>[1]Mars!O11</f>
        <v>45</v>
      </c>
      <c r="P11" s="7">
        <f>[1]Mars!P11</f>
        <v>45</v>
      </c>
      <c r="Q11" s="7">
        <f>[1]Mars!Q11</f>
        <v>45</v>
      </c>
      <c r="R11" s="7">
        <f>[1]Mars!R11</f>
        <v>5</v>
      </c>
      <c r="S11" s="7">
        <f>[1]Mars!S11</f>
        <v>40</v>
      </c>
      <c r="T11" s="7">
        <f>[1]Mars!T11</f>
        <v>40</v>
      </c>
      <c r="U11" s="7">
        <f>[1]Mars!U11</f>
        <v>5</v>
      </c>
      <c r="V11" s="7">
        <f>[1]Mars!V11</f>
        <v>5</v>
      </c>
      <c r="W11" s="7">
        <f>[1]Mars!W11</f>
        <v>50</v>
      </c>
      <c r="X11" s="7">
        <f>[1]Mars!X11</f>
        <v>50</v>
      </c>
      <c r="Y11" s="7">
        <f>[1]Mars!Y11</f>
        <v>50</v>
      </c>
      <c r="Z11" s="7">
        <f>[1]Mars!Z11</f>
        <v>50</v>
      </c>
      <c r="AA11" s="7">
        <f>[1]Mars!AA11</f>
        <v>45</v>
      </c>
      <c r="AB11" s="7">
        <f>[1]Mars!AB11</f>
        <v>35</v>
      </c>
      <c r="AC11" s="7">
        <f>[1]Mars!AC11</f>
        <v>35</v>
      </c>
      <c r="AD11" s="7">
        <f>[1]Mars!AD11</f>
        <v>35</v>
      </c>
      <c r="AE11" s="7">
        <f>[1]Mars!AE11</f>
        <v>35</v>
      </c>
      <c r="AF11" s="7">
        <f>[1]Mars!AF11</f>
        <v>35</v>
      </c>
      <c r="AG11" s="7">
        <f>[1]Mars!AG11</f>
        <v>35</v>
      </c>
      <c r="AH11" s="7">
        <f>[1]Mars!AH11</f>
        <v>35</v>
      </c>
      <c r="AI11" s="5">
        <f t="shared" si="0"/>
        <v>1132</v>
      </c>
    </row>
    <row r="12" spans="2:35" ht="16.5" thickTop="1" thickBot="1" x14ac:dyDescent="0.3">
      <c r="B12" s="1">
        <v>9</v>
      </c>
      <c r="C12" s="1" t="s">
        <v>10</v>
      </c>
      <c r="D12" s="7">
        <f>[1]Mars!D12</f>
        <v>30</v>
      </c>
      <c r="E12" s="7">
        <f>[1]Mars!E12</f>
        <v>30</v>
      </c>
      <c r="F12" s="7">
        <f>[1]Mars!F12</f>
        <v>30</v>
      </c>
      <c r="G12" s="7">
        <f>[1]Mars!G12</f>
        <v>27</v>
      </c>
      <c r="H12" s="7">
        <f>[1]Mars!H12</f>
        <v>45</v>
      </c>
      <c r="I12" s="7">
        <f>[1]Mars!I12</f>
        <v>45</v>
      </c>
      <c r="J12" s="7">
        <f>[1]Mars!J12</f>
        <v>50</v>
      </c>
      <c r="K12" s="7">
        <f>[1]Mars!K12</f>
        <v>45</v>
      </c>
      <c r="L12" s="7">
        <f>[1]Mars!L12</f>
        <v>50</v>
      </c>
      <c r="M12" s="7">
        <f>[1]Mars!M12</f>
        <v>40</v>
      </c>
      <c r="N12" s="7">
        <f>[1]Mars!N12</f>
        <v>45</v>
      </c>
      <c r="O12" s="7">
        <f>[1]Mars!O12</f>
        <v>45</v>
      </c>
      <c r="P12" s="7">
        <f>[1]Mars!P12</f>
        <v>45</v>
      </c>
      <c r="Q12" s="7">
        <f>[1]Mars!Q12</f>
        <v>27</v>
      </c>
      <c r="R12" s="7">
        <f>[1]Mars!R12</f>
        <v>5</v>
      </c>
      <c r="S12" s="7">
        <f>[1]Mars!S12</f>
        <v>40</v>
      </c>
      <c r="T12" s="7">
        <f>[1]Mars!T12</f>
        <v>40</v>
      </c>
      <c r="U12" s="7">
        <f>[1]Mars!U12</f>
        <v>5</v>
      </c>
      <c r="V12" s="7">
        <f>[1]Mars!V12</f>
        <v>5</v>
      </c>
      <c r="W12" s="7">
        <f>[1]Mars!W12</f>
        <v>50</v>
      </c>
      <c r="X12" s="7">
        <f>[1]Mars!X12</f>
        <v>50</v>
      </c>
      <c r="Y12" s="7">
        <f>[1]Mars!Y12</f>
        <v>50</v>
      </c>
      <c r="Z12" s="7">
        <f>[1]Mars!Z12</f>
        <v>50</v>
      </c>
      <c r="AA12" s="7">
        <f>[1]Mars!AA12</f>
        <v>45</v>
      </c>
      <c r="AB12" s="7">
        <f>[1]Mars!AB12</f>
        <v>35</v>
      </c>
      <c r="AC12" s="7">
        <f>[1]Mars!AC12</f>
        <v>35</v>
      </c>
      <c r="AD12" s="7">
        <f>[1]Mars!AD12</f>
        <v>35</v>
      </c>
      <c r="AE12" s="7">
        <f>[1]Mars!AE12</f>
        <v>35</v>
      </c>
      <c r="AF12" s="7">
        <f>[1]Mars!AF12</f>
        <v>35</v>
      </c>
      <c r="AG12" s="7">
        <f>[1]Mars!AG12</f>
        <v>35</v>
      </c>
      <c r="AH12" s="7">
        <f>[1]Mars!AH12</f>
        <v>35</v>
      </c>
      <c r="AI12" s="5">
        <f t="shared" si="0"/>
        <v>1139</v>
      </c>
    </row>
    <row r="13" spans="2:35" ht="16.5" thickTop="1" thickBot="1" x14ac:dyDescent="0.3">
      <c r="B13" s="1">
        <v>10</v>
      </c>
      <c r="C13" s="4" t="s">
        <v>11</v>
      </c>
      <c r="D13" s="7">
        <f>[1]Mars!D13</f>
        <v>30</v>
      </c>
      <c r="E13" s="7">
        <f>[1]Mars!E13</f>
        <v>30</v>
      </c>
      <c r="F13" s="7">
        <f>[1]Mars!F13</f>
        <v>30</v>
      </c>
      <c r="G13" s="7">
        <f>[1]Mars!G13</f>
        <v>30</v>
      </c>
      <c r="H13" s="7">
        <f>[1]Mars!H13</f>
        <v>30</v>
      </c>
      <c r="I13" s="7">
        <f>[1]Mars!I13</f>
        <v>35</v>
      </c>
      <c r="J13" s="7">
        <f>[1]Mars!J13</f>
        <v>30</v>
      </c>
      <c r="K13" s="7">
        <f>[1]Mars!K13</f>
        <v>50</v>
      </c>
      <c r="L13" s="7">
        <f>[1]Mars!L13</f>
        <v>45</v>
      </c>
      <c r="M13" s="7">
        <f>[1]Mars!M13</f>
        <v>30</v>
      </c>
      <c r="N13" s="7">
        <f>[1]Mars!N13</f>
        <v>25</v>
      </c>
      <c r="O13" s="7">
        <f>[1]Mars!O13</f>
        <v>25</v>
      </c>
      <c r="P13" s="7">
        <f>[1]Mars!P13</f>
        <v>25</v>
      </c>
      <c r="Q13" s="7">
        <f>[1]Mars!Q13</f>
        <v>25</v>
      </c>
      <c r="R13" s="7">
        <f>[1]Mars!R13</f>
        <v>0</v>
      </c>
      <c r="S13" s="7">
        <f>[1]Mars!S13</f>
        <v>40</v>
      </c>
      <c r="T13" s="7">
        <f>[1]Mars!T13</f>
        <v>40</v>
      </c>
      <c r="U13" s="7">
        <f>[1]Mars!U13</f>
        <v>50</v>
      </c>
      <c r="V13" s="7">
        <f>[1]Mars!V13</f>
        <v>5</v>
      </c>
      <c r="W13" s="7">
        <f>[1]Mars!W13</f>
        <v>50</v>
      </c>
      <c r="X13" s="7">
        <f>[1]Mars!X13</f>
        <v>45</v>
      </c>
      <c r="Y13" s="7">
        <f>[1]Mars!Y13</f>
        <v>35</v>
      </c>
      <c r="Z13" s="7">
        <f>[1]Mars!Z13</f>
        <v>50</v>
      </c>
      <c r="AA13" s="7">
        <f>[1]Mars!AA13</f>
        <v>45</v>
      </c>
      <c r="AB13" s="7">
        <f>[1]Mars!AB13</f>
        <v>35</v>
      </c>
      <c r="AC13" s="7">
        <f>[1]Mars!AC13</f>
        <v>25</v>
      </c>
      <c r="AD13" s="7">
        <f>[1]Mars!AD13</f>
        <v>35</v>
      </c>
      <c r="AE13" s="7">
        <f>[1]Mars!AE13</f>
        <v>35</v>
      </c>
      <c r="AF13" s="7">
        <f>[1]Mars!AF13</f>
        <v>35</v>
      </c>
      <c r="AG13" s="7">
        <f>[1]Mars!AG13</f>
        <v>35</v>
      </c>
      <c r="AH13" s="7">
        <f>[1]Mars!AH13</f>
        <v>35</v>
      </c>
      <c r="AI13" s="5">
        <f t="shared" si="0"/>
        <v>1035</v>
      </c>
    </row>
    <row r="14" spans="2:35" ht="16.5" thickTop="1" thickBot="1" x14ac:dyDescent="0.3">
      <c r="B14" s="1">
        <v>11</v>
      </c>
      <c r="C14" s="1" t="s">
        <v>12</v>
      </c>
      <c r="D14" s="7">
        <f>[1]Mars!D14</f>
        <v>30</v>
      </c>
      <c r="E14" s="7">
        <f>[1]Mars!E14</f>
        <v>30</v>
      </c>
      <c r="F14" s="7">
        <f>[1]Mars!F14</f>
        <v>30</v>
      </c>
      <c r="G14" s="7">
        <f>[1]Mars!G14</f>
        <v>30</v>
      </c>
      <c r="H14" s="7">
        <f>[1]Mars!H14</f>
        <v>40</v>
      </c>
      <c r="I14" s="7">
        <f>[1]Mars!I14</f>
        <v>25</v>
      </c>
      <c r="J14" s="7">
        <f>[1]Mars!J14</f>
        <v>50</v>
      </c>
      <c r="K14" s="7">
        <f>[1]Mars!K14</f>
        <v>45</v>
      </c>
      <c r="L14" s="7">
        <f>[1]Mars!L14</f>
        <v>45</v>
      </c>
      <c r="M14" s="7">
        <f>[1]Mars!M14</f>
        <v>30</v>
      </c>
      <c r="N14" s="7">
        <f>[1]Mars!N14</f>
        <v>25</v>
      </c>
      <c r="O14" s="7">
        <f>[1]Mars!O14</f>
        <v>30</v>
      </c>
      <c r="P14" s="7">
        <f>[1]Mars!P14</f>
        <v>25</v>
      </c>
      <c r="Q14" s="7">
        <f>[1]Mars!Q14</f>
        <v>39.47</v>
      </c>
      <c r="R14" s="7">
        <f>[1]Mars!R14</f>
        <v>50</v>
      </c>
      <c r="S14" s="7">
        <f>[1]Mars!S14</f>
        <v>40</v>
      </c>
      <c r="T14" s="7">
        <f>[1]Mars!T14</f>
        <v>40</v>
      </c>
      <c r="U14" s="7">
        <f>[1]Mars!U14</f>
        <v>50</v>
      </c>
      <c r="V14" s="7">
        <f>[1]Mars!V14</f>
        <v>50</v>
      </c>
      <c r="W14" s="7">
        <f>[1]Mars!W14</f>
        <v>45</v>
      </c>
      <c r="X14" s="7">
        <f>[1]Mars!X14</f>
        <v>50</v>
      </c>
      <c r="Y14" s="7">
        <f>[1]Mars!Y14</f>
        <v>50</v>
      </c>
      <c r="Z14" s="7">
        <f>[1]Mars!Z14</f>
        <v>50</v>
      </c>
      <c r="AA14" s="7">
        <f>[1]Mars!AA14</f>
        <v>41</v>
      </c>
      <c r="AB14" s="7">
        <f>[1]Mars!AB14</f>
        <v>35</v>
      </c>
      <c r="AC14" s="7">
        <f>[1]Mars!AC14</f>
        <v>25</v>
      </c>
      <c r="AD14" s="7">
        <f>[1]Mars!AD14</f>
        <v>35</v>
      </c>
      <c r="AE14" s="7">
        <f>[1]Mars!AE14</f>
        <v>35</v>
      </c>
      <c r="AF14" s="7">
        <f>[1]Mars!AF14</f>
        <v>0</v>
      </c>
      <c r="AG14" s="7">
        <f>[1]Mars!AG14</f>
        <v>14.769999999999996</v>
      </c>
      <c r="AH14" s="7">
        <f>[1]Mars!AH14</f>
        <v>0</v>
      </c>
      <c r="AI14" s="5">
        <f t="shared" si="0"/>
        <v>1085.24</v>
      </c>
    </row>
    <row r="15" spans="2:35" ht="16.5" thickTop="1" thickBot="1" x14ac:dyDescent="0.3">
      <c r="B15" s="1">
        <v>12</v>
      </c>
      <c r="C15" s="1" t="s">
        <v>13</v>
      </c>
      <c r="D15" s="7">
        <f>[1]Mars!D15</f>
        <v>30</v>
      </c>
      <c r="E15" s="7">
        <f>[1]Mars!E15</f>
        <v>40</v>
      </c>
      <c r="F15" s="7">
        <f>[1]Mars!F15</f>
        <v>30</v>
      </c>
      <c r="G15" s="7">
        <f>[1]Mars!G15</f>
        <v>30</v>
      </c>
      <c r="H15" s="7">
        <f>[1]Mars!H15</f>
        <v>40</v>
      </c>
      <c r="I15" s="7">
        <f>[1]Mars!I15</f>
        <v>50</v>
      </c>
      <c r="J15" s="7">
        <f>[1]Mars!J15</f>
        <v>50</v>
      </c>
      <c r="K15" s="7">
        <f>[1]Mars!K15</f>
        <v>50</v>
      </c>
      <c r="L15" s="7">
        <f>[1]Mars!L15</f>
        <v>50</v>
      </c>
      <c r="M15" s="7">
        <f>[1]Mars!M15</f>
        <v>50</v>
      </c>
      <c r="N15" s="7">
        <f>[1]Mars!N15</f>
        <v>25</v>
      </c>
      <c r="O15" s="7">
        <f>[1]Mars!O15</f>
        <v>50</v>
      </c>
      <c r="P15" s="7">
        <f>[1]Mars!P15</f>
        <v>25</v>
      </c>
      <c r="Q15" s="7">
        <f>[1]Mars!Q15</f>
        <v>48.14</v>
      </c>
      <c r="R15" s="7">
        <f>[1]Mars!R15</f>
        <v>46.78</v>
      </c>
      <c r="S15" s="7">
        <f>[1]Mars!S15</f>
        <v>40</v>
      </c>
      <c r="T15" s="7">
        <f>[1]Mars!T15</f>
        <v>40</v>
      </c>
      <c r="U15" s="7">
        <f>[1]Mars!U15</f>
        <v>50</v>
      </c>
      <c r="V15" s="7">
        <f>[1]Mars!V15</f>
        <v>40</v>
      </c>
      <c r="W15" s="7">
        <f>[1]Mars!W15</f>
        <v>45</v>
      </c>
      <c r="X15" s="7">
        <f>[1]Mars!X15</f>
        <v>45</v>
      </c>
      <c r="Y15" s="7">
        <f>[1]Mars!Y15</f>
        <v>45</v>
      </c>
      <c r="Z15" s="7">
        <f>[1]Mars!Z15</f>
        <v>50</v>
      </c>
      <c r="AA15" s="7">
        <f>[1]Mars!AA15</f>
        <v>38</v>
      </c>
      <c r="AB15" s="7">
        <f>[1]Mars!AB15</f>
        <v>35</v>
      </c>
      <c r="AC15" s="7">
        <f>[1]Mars!AC15</f>
        <v>25</v>
      </c>
      <c r="AD15" s="7">
        <f>[1]Mars!AD15</f>
        <v>35</v>
      </c>
      <c r="AE15" s="7">
        <f>[1]Mars!AE15</f>
        <v>35</v>
      </c>
      <c r="AF15" s="7">
        <f>[1]Mars!AF15</f>
        <v>5</v>
      </c>
      <c r="AG15" s="7">
        <f>[1]Mars!AG15</f>
        <v>14.939999999999998</v>
      </c>
      <c r="AH15" s="7">
        <f>[1]Mars!AH15</f>
        <v>0</v>
      </c>
      <c r="AI15" s="5">
        <f t="shared" si="0"/>
        <v>1157.8600000000001</v>
      </c>
    </row>
    <row r="16" spans="2:35" ht="16.5" thickTop="1" thickBot="1" x14ac:dyDescent="0.3">
      <c r="B16" s="1">
        <v>13</v>
      </c>
      <c r="C16" s="1" t="s">
        <v>14</v>
      </c>
      <c r="D16" s="7">
        <f>[1]Mars!D16</f>
        <v>30</v>
      </c>
      <c r="E16" s="7">
        <f>[1]Mars!E16</f>
        <v>40</v>
      </c>
      <c r="F16" s="7">
        <f>[1]Mars!F16</f>
        <v>30</v>
      </c>
      <c r="G16" s="7">
        <f>[1]Mars!G16</f>
        <v>30</v>
      </c>
      <c r="H16" s="7">
        <f>[1]Mars!H16</f>
        <v>45</v>
      </c>
      <c r="I16" s="7">
        <f>[1]Mars!I16</f>
        <v>50</v>
      </c>
      <c r="J16" s="7">
        <f>[1]Mars!J16</f>
        <v>50</v>
      </c>
      <c r="K16" s="7">
        <f>[1]Mars!K16</f>
        <v>50</v>
      </c>
      <c r="L16" s="7">
        <f>[1]Mars!L16</f>
        <v>50</v>
      </c>
      <c r="M16" s="7">
        <f>[1]Mars!M16</f>
        <v>30</v>
      </c>
      <c r="N16" s="7">
        <f>[1]Mars!N16</f>
        <v>35</v>
      </c>
      <c r="O16" s="7">
        <f>[1]Mars!O16</f>
        <v>30</v>
      </c>
      <c r="P16" s="7">
        <f>[1]Mars!P16</f>
        <v>25</v>
      </c>
      <c r="Q16" s="7">
        <f>[1]Mars!Q16</f>
        <v>45.33</v>
      </c>
      <c r="R16" s="7">
        <f>[1]Mars!R16</f>
        <v>43.59</v>
      </c>
      <c r="S16" s="7">
        <f>[1]Mars!S16</f>
        <v>40</v>
      </c>
      <c r="T16" s="7">
        <f>[1]Mars!T16</f>
        <v>40</v>
      </c>
      <c r="U16" s="7">
        <f>[1]Mars!U16</f>
        <v>50</v>
      </c>
      <c r="V16" s="7">
        <f>[1]Mars!V16</f>
        <v>30</v>
      </c>
      <c r="W16" s="7">
        <f>[1]Mars!W16</f>
        <v>45</v>
      </c>
      <c r="X16" s="7">
        <f>[1]Mars!X16</f>
        <v>50</v>
      </c>
      <c r="Y16" s="7">
        <f>[1]Mars!Y16</f>
        <v>35</v>
      </c>
      <c r="Z16" s="7">
        <f>[1]Mars!Z16</f>
        <v>50</v>
      </c>
      <c r="AA16" s="7">
        <f>[1]Mars!AA16</f>
        <v>45</v>
      </c>
      <c r="AB16" s="7">
        <f>[1]Mars!AB16</f>
        <v>35</v>
      </c>
      <c r="AC16" s="7">
        <f>[1]Mars!AC16</f>
        <v>25</v>
      </c>
      <c r="AD16" s="7">
        <f>[1]Mars!AD16</f>
        <v>35</v>
      </c>
      <c r="AE16" s="7">
        <f>[1]Mars!AE16</f>
        <v>35</v>
      </c>
      <c r="AF16" s="7">
        <f>[1]Mars!AF16</f>
        <v>5</v>
      </c>
      <c r="AG16" s="7">
        <f>[1]Mars!AG16</f>
        <v>14.899999999999999</v>
      </c>
      <c r="AH16" s="7">
        <f>[1]Mars!AH16</f>
        <v>0</v>
      </c>
      <c r="AI16" s="5">
        <f t="shared" si="0"/>
        <v>1118.8200000000002</v>
      </c>
    </row>
    <row r="17" spans="2:35" ht="16.5" thickTop="1" thickBot="1" x14ac:dyDescent="0.3">
      <c r="B17" s="1">
        <v>14</v>
      </c>
      <c r="C17" s="1" t="s">
        <v>15</v>
      </c>
      <c r="D17" s="7">
        <f>[1]Mars!D17</f>
        <v>30</v>
      </c>
      <c r="E17" s="7">
        <f>[1]Mars!E17</f>
        <v>30</v>
      </c>
      <c r="F17" s="7">
        <f>[1]Mars!F17</f>
        <v>30</v>
      </c>
      <c r="G17" s="7">
        <f>[1]Mars!G17</f>
        <v>30</v>
      </c>
      <c r="H17" s="7">
        <f>[1]Mars!H17</f>
        <v>40</v>
      </c>
      <c r="I17" s="7">
        <f>[1]Mars!I17</f>
        <v>50</v>
      </c>
      <c r="J17" s="7">
        <f>[1]Mars!J17</f>
        <v>50</v>
      </c>
      <c r="K17" s="7">
        <f>[1]Mars!K17</f>
        <v>40</v>
      </c>
      <c r="L17" s="7">
        <f>[1]Mars!L17</f>
        <v>40</v>
      </c>
      <c r="M17" s="7">
        <f>[1]Mars!M17</f>
        <v>30</v>
      </c>
      <c r="N17" s="7">
        <f>[1]Mars!N17</f>
        <v>35</v>
      </c>
      <c r="O17" s="7">
        <f>[1]Mars!O17</f>
        <v>25</v>
      </c>
      <c r="P17" s="7">
        <f>[1]Mars!P17</f>
        <v>25</v>
      </c>
      <c r="Q17" s="7">
        <f>[1]Mars!Q17</f>
        <v>43.01</v>
      </c>
      <c r="R17" s="7">
        <f>[1]Mars!R17</f>
        <v>36.08</v>
      </c>
      <c r="S17" s="7">
        <f>[1]Mars!S17</f>
        <v>40</v>
      </c>
      <c r="T17" s="7">
        <f>[1]Mars!T17</f>
        <v>30</v>
      </c>
      <c r="U17" s="7">
        <f>[1]Mars!U17</f>
        <v>40</v>
      </c>
      <c r="V17" s="7">
        <f>[1]Mars!V17</f>
        <v>30</v>
      </c>
      <c r="W17" s="7">
        <f>[1]Mars!W17</f>
        <v>35</v>
      </c>
      <c r="X17" s="7">
        <f>[1]Mars!X17</f>
        <v>30</v>
      </c>
      <c r="Y17" s="7">
        <f>[1]Mars!Y17</f>
        <v>45</v>
      </c>
      <c r="Z17" s="7">
        <f>[1]Mars!Z17</f>
        <v>40</v>
      </c>
      <c r="AA17" s="7">
        <f>[1]Mars!AA17</f>
        <v>38</v>
      </c>
      <c r="AB17" s="7">
        <f>[1]Mars!AB17</f>
        <v>35</v>
      </c>
      <c r="AC17" s="7">
        <f>[1]Mars!AC17</f>
        <v>25</v>
      </c>
      <c r="AD17" s="7">
        <f>[1]Mars!AD17</f>
        <v>35</v>
      </c>
      <c r="AE17" s="7">
        <f>[1]Mars!AE17</f>
        <v>35</v>
      </c>
      <c r="AF17" s="7">
        <f>[1]Mars!AF17</f>
        <v>5</v>
      </c>
      <c r="AG17" s="7">
        <f>[1]Mars!AG17</f>
        <v>10</v>
      </c>
      <c r="AH17" s="7">
        <f>[1]Mars!AH17</f>
        <v>0</v>
      </c>
      <c r="AI17" s="5">
        <f t="shared" si="0"/>
        <v>1007.09</v>
      </c>
    </row>
    <row r="18" spans="2:35" ht="16.5" thickTop="1" thickBot="1" x14ac:dyDescent="0.3">
      <c r="B18" s="1">
        <v>15</v>
      </c>
      <c r="C18" s="1" t="s">
        <v>16</v>
      </c>
      <c r="D18" s="7">
        <f>[1]Mars!D18</f>
        <v>30</v>
      </c>
      <c r="E18" s="7">
        <f>[1]Mars!E18</f>
        <v>30</v>
      </c>
      <c r="F18" s="7">
        <f>[1]Mars!F18</f>
        <v>30</v>
      </c>
      <c r="G18" s="7">
        <f>[1]Mars!G18</f>
        <v>30</v>
      </c>
      <c r="H18" s="7">
        <f>[1]Mars!H18</f>
        <v>30</v>
      </c>
      <c r="I18" s="7">
        <f>[1]Mars!I18</f>
        <v>25</v>
      </c>
      <c r="J18" s="7">
        <f>[1]Mars!J18</f>
        <v>30</v>
      </c>
      <c r="K18" s="7">
        <f>[1]Mars!K18</f>
        <v>25</v>
      </c>
      <c r="L18" s="7">
        <f>[1]Mars!L18</f>
        <v>40</v>
      </c>
      <c r="M18" s="7">
        <f>[1]Mars!M18</f>
        <v>30</v>
      </c>
      <c r="N18" s="7">
        <f>[1]Mars!N18</f>
        <v>25</v>
      </c>
      <c r="O18" s="7">
        <f>[1]Mars!O18</f>
        <v>25</v>
      </c>
      <c r="P18" s="7">
        <f>[1]Mars!P18</f>
        <v>25</v>
      </c>
      <c r="Q18" s="7">
        <f>[1]Mars!Q18</f>
        <v>29.16</v>
      </c>
      <c r="R18" s="7">
        <f>[1]Mars!R18</f>
        <v>50</v>
      </c>
      <c r="S18" s="7">
        <f>[1]Mars!S18</f>
        <v>30</v>
      </c>
      <c r="T18" s="7">
        <f>[1]Mars!T18</f>
        <v>30</v>
      </c>
      <c r="U18" s="7">
        <f>[1]Mars!U18</f>
        <v>30</v>
      </c>
      <c r="V18" s="7">
        <f>[1]Mars!V18</f>
        <v>30</v>
      </c>
      <c r="W18" s="7">
        <f>[1]Mars!W18</f>
        <v>35</v>
      </c>
      <c r="X18" s="7">
        <f>[1]Mars!X18</f>
        <v>25</v>
      </c>
      <c r="Y18" s="7">
        <f>[1]Mars!Y18</f>
        <v>25</v>
      </c>
      <c r="Z18" s="7">
        <f>[1]Mars!Z18</f>
        <v>30</v>
      </c>
      <c r="AA18" s="7">
        <f>[1]Mars!AA18</f>
        <v>25</v>
      </c>
      <c r="AB18" s="7">
        <f>[1]Mars!AB18</f>
        <v>35</v>
      </c>
      <c r="AC18" s="7">
        <f>[1]Mars!AC18</f>
        <v>25</v>
      </c>
      <c r="AD18" s="7">
        <f>[1]Mars!AD18</f>
        <v>35</v>
      </c>
      <c r="AE18" s="7">
        <f>[1]Mars!AE18</f>
        <v>35</v>
      </c>
      <c r="AF18" s="7">
        <f>[1]Mars!AF18</f>
        <v>35</v>
      </c>
      <c r="AG18" s="7">
        <f>[1]Mars!AG18</f>
        <v>35</v>
      </c>
      <c r="AH18" s="7">
        <f>[1]Mars!AH18</f>
        <v>35</v>
      </c>
      <c r="AI18" s="5">
        <f t="shared" si="0"/>
        <v>949.16000000000008</v>
      </c>
    </row>
    <row r="19" spans="2:35" ht="16.5" thickTop="1" thickBot="1" x14ac:dyDescent="0.3">
      <c r="B19" s="1">
        <v>16</v>
      </c>
      <c r="C19" s="1" t="s">
        <v>17</v>
      </c>
      <c r="D19" s="7">
        <f>[1]Mars!D19</f>
        <v>30</v>
      </c>
      <c r="E19" s="7">
        <f>[1]Mars!E19</f>
        <v>30</v>
      </c>
      <c r="F19" s="7">
        <f>[1]Mars!F19</f>
        <v>30</v>
      </c>
      <c r="G19" s="7">
        <f>[1]Mars!G19</f>
        <v>30</v>
      </c>
      <c r="H19" s="7">
        <f>[1]Mars!H19</f>
        <v>30</v>
      </c>
      <c r="I19" s="7">
        <f>[1]Mars!I19</f>
        <v>45</v>
      </c>
      <c r="J19" s="7">
        <f>[1]Mars!J19</f>
        <v>30</v>
      </c>
      <c r="K19" s="7">
        <f>[1]Mars!K19</f>
        <v>35</v>
      </c>
      <c r="L19" s="7">
        <f>[1]Mars!L19</f>
        <v>40</v>
      </c>
      <c r="M19" s="7">
        <f>[1]Mars!M19</f>
        <v>50</v>
      </c>
      <c r="N19" s="7">
        <f>[1]Mars!N19</f>
        <v>25</v>
      </c>
      <c r="O19" s="7">
        <f>[1]Mars!O19</f>
        <v>25</v>
      </c>
      <c r="P19" s="7">
        <f>[1]Mars!P19</f>
        <v>25</v>
      </c>
      <c r="Q19" s="7">
        <f>[1]Mars!Q19</f>
        <v>25</v>
      </c>
      <c r="R19" s="7">
        <f>[1]Mars!R19</f>
        <v>35</v>
      </c>
      <c r="S19" s="7">
        <f>[1]Mars!S19</f>
        <v>30</v>
      </c>
      <c r="T19" s="7">
        <f>[1]Mars!T19</f>
        <v>25</v>
      </c>
      <c r="U19" s="7">
        <f>[1]Mars!U19</f>
        <v>30</v>
      </c>
      <c r="V19" s="7">
        <f>[1]Mars!V19</f>
        <v>30</v>
      </c>
      <c r="W19" s="7">
        <f>[1]Mars!W19</f>
        <v>35</v>
      </c>
      <c r="X19" s="7">
        <f>[1]Mars!X19</f>
        <v>35</v>
      </c>
      <c r="Y19" s="7">
        <f>[1]Mars!Y19</f>
        <v>30</v>
      </c>
      <c r="Z19" s="7">
        <f>[1]Mars!Z19</f>
        <v>30</v>
      </c>
      <c r="AA19" s="7">
        <f>[1]Mars!AA19</f>
        <v>30</v>
      </c>
      <c r="AB19" s="7">
        <f>[1]Mars!AB19</f>
        <v>35</v>
      </c>
      <c r="AC19" s="7">
        <f>[1]Mars!AC19</f>
        <v>25</v>
      </c>
      <c r="AD19" s="7">
        <f>[1]Mars!AD19</f>
        <v>35</v>
      </c>
      <c r="AE19" s="7">
        <f>[1]Mars!AE19</f>
        <v>35</v>
      </c>
      <c r="AF19" s="7">
        <f>[1]Mars!AF19</f>
        <v>35</v>
      </c>
      <c r="AG19" s="7">
        <f>[1]Mars!AG19</f>
        <v>35</v>
      </c>
      <c r="AH19" s="7">
        <f>[1]Mars!AH19</f>
        <v>35</v>
      </c>
      <c r="AI19" s="5">
        <f t="shared" si="0"/>
        <v>995</v>
      </c>
    </row>
    <row r="20" spans="2:35" ht="16.5" thickTop="1" thickBot="1" x14ac:dyDescent="0.3">
      <c r="B20" s="1">
        <v>17</v>
      </c>
      <c r="C20" s="1" t="s">
        <v>18</v>
      </c>
      <c r="D20" s="7">
        <f>[1]Mars!D20</f>
        <v>40</v>
      </c>
      <c r="E20" s="7">
        <f>[1]Mars!E20</f>
        <v>30</v>
      </c>
      <c r="F20" s="7">
        <f>[1]Mars!F20</f>
        <v>30</v>
      </c>
      <c r="G20" s="7">
        <f>[1]Mars!G20</f>
        <v>30</v>
      </c>
      <c r="H20" s="7">
        <f>[1]Mars!H20</f>
        <v>25</v>
      </c>
      <c r="I20" s="7">
        <f>[1]Mars!I20</f>
        <v>45</v>
      </c>
      <c r="J20" s="7">
        <f>[1]Mars!J20</f>
        <v>30</v>
      </c>
      <c r="K20" s="7">
        <f>[1]Mars!K20</f>
        <v>25</v>
      </c>
      <c r="L20" s="7">
        <f>[1]Mars!L20</f>
        <v>30</v>
      </c>
      <c r="M20" s="7">
        <f>[1]Mars!M20</f>
        <v>30</v>
      </c>
      <c r="N20" s="7">
        <f>[1]Mars!N20</f>
        <v>45</v>
      </c>
      <c r="O20" s="7">
        <f>[1]Mars!O20</f>
        <v>45</v>
      </c>
      <c r="P20" s="7">
        <f>[1]Mars!P20</f>
        <v>45</v>
      </c>
      <c r="Q20" s="7">
        <f>[1]Mars!Q20</f>
        <v>45</v>
      </c>
      <c r="R20" s="7">
        <f>[1]Mars!R20</f>
        <v>45</v>
      </c>
      <c r="S20" s="7">
        <f>[1]Mars!S20</f>
        <v>30</v>
      </c>
      <c r="T20" s="7">
        <f>[1]Mars!T20</f>
        <v>25</v>
      </c>
      <c r="U20" s="7">
        <f>[1]Mars!U20</f>
        <v>50</v>
      </c>
      <c r="V20" s="7">
        <f>[1]Mars!V20</f>
        <v>50</v>
      </c>
      <c r="W20" s="7">
        <f>[1]Mars!W20</f>
        <v>45</v>
      </c>
      <c r="X20" s="7">
        <f>[1]Mars!X20</f>
        <v>50</v>
      </c>
      <c r="Y20" s="7">
        <f>[1]Mars!Y20</f>
        <v>50</v>
      </c>
      <c r="Z20" s="7">
        <f>[1]Mars!Z20</f>
        <v>50</v>
      </c>
      <c r="AA20" s="7">
        <f>[1]Mars!AA20</f>
        <v>50</v>
      </c>
      <c r="AB20" s="7">
        <f>[1]Mars!AB20</f>
        <v>35</v>
      </c>
      <c r="AC20" s="7">
        <f>[1]Mars!AC20</f>
        <v>35</v>
      </c>
      <c r="AD20" s="7">
        <f>[1]Mars!AD20</f>
        <v>35</v>
      </c>
      <c r="AE20" s="7">
        <f>[1]Mars!AE20</f>
        <v>35</v>
      </c>
      <c r="AF20" s="7">
        <f>[1]Mars!AF20</f>
        <v>35</v>
      </c>
      <c r="AG20" s="7">
        <f>[1]Mars!AG20</f>
        <v>35</v>
      </c>
      <c r="AH20" s="7">
        <f>[1]Mars!AH20</f>
        <v>35</v>
      </c>
      <c r="AI20" s="5">
        <f t="shared" si="0"/>
        <v>1185</v>
      </c>
    </row>
    <row r="21" spans="2:35" ht="16.5" thickTop="1" thickBot="1" x14ac:dyDescent="0.3">
      <c r="B21" s="1">
        <v>18</v>
      </c>
      <c r="C21" s="1" t="s">
        <v>19</v>
      </c>
      <c r="D21" s="7">
        <f>[1]Mars!D21</f>
        <v>30</v>
      </c>
      <c r="E21" s="7">
        <f>[1]Mars!E21</f>
        <v>30</v>
      </c>
      <c r="F21" s="7">
        <f>[1]Mars!F21</f>
        <v>30</v>
      </c>
      <c r="G21" s="7">
        <f>[1]Mars!G21</f>
        <v>30</v>
      </c>
      <c r="H21" s="7">
        <f>[1]Mars!H21</f>
        <v>45</v>
      </c>
      <c r="I21" s="7">
        <f>[1]Mars!I21</f>
        <v>45</v>
      </c>
      <c r="J21" s="7">
        <f>[1]Mars!J21</f>
        <v>50</v>
      </c>
      <c r="K21" s="7">
        <f>[1]Mars!K21</f>
        <v>45</v>
      </c>
      <c r="L21" s="7">
        <f>[1]Mars!L21</f>
        <v>50</v>
      </c>
      <c r="M21" s="7">
        <f>[1]Mars!M21</f>
        <v>30</v>
      </c>
      <c r="N21" s="7">
        <f>[1]Mars!N21</f>
        <v>45</v>
      </c>
      <c r="O21" s="7">
        <f>[1]Mars!O21</f>
        <v>45</v>
      </c>
      <c r="P21" s="7">
        <f>[1]Mars!P21</f>
        <v>45</v>
      </c>
      <c r="Q21" s="7">
        <f>[1]Mars!Q21</f>
        <v>45</v>
      </c>
      <c r="R21" s="7">
        <f>[1]Mars!R21</f>
        <v>45</v>
      </c>
      <c r="S21" s="7">
        <f>[1]Mars!S21</f>
        <v>25</v>
      </c>
      <c r="T21" s="7">
        <f>[1]Mars!T21</f>
        <v>25</v>
      </c>
      <c r="U21" s="7">
        <f>[1]Mars!U21</f>
        <v>50</v>
      </c>
      <c r="V21" s="7">
        <f>[1]Mars!V21</f>
        <v>50</v>
      </c>
      <c r="W21" s="7">
        <f>[1]Mars!W21</f>
        <v>45</v>
      </c>
      <c r="X21" s="7">
        <f>[1]Mars!X21</f>
        <v>50</v>
      </c>
      <c r="Y21" s="7">
        <f>[1]Mars!Y21</f>
        <v>50</v>
      </c>
      <c r="Z21" s="7">
        <f>[1]Mars!Z21</f>
        <v>50</v>
      </c>
      <c r="AA21" s="7">
        <f>[1]Mars!AA21</f>
        <v>50</v>
      </c>
      <c r="AB21" s="7">
        <f>[1]Mars!AB21</f>
        <v>35</v>
      </c>
      <c r="AC21" s="7">
        <f>[1]Mars!AC21</f>
        <v>35</v>
      </c>
      <c r="AD21" s="7">
        <f>[1]Mars!AD21</f>
        <v>35</v>
      </c>
      <c r="AE21" s="7">
        <f>[1]Mars!AE21</f>
        <v>35</v>
      </c>
      <c r="AF21" s="7">
        <f>[1]Mars!AF21</f>
        <v>35</v>
      </c>
      <c r="AG21" s="7">
        <f>[1]Mars!AG21</f>
        <v>35</v>
      </c>
      <c r="AH21" s="7">
        <f>[1]Mars!AH21</f>
        <v>35</v>
      </c>
      <c r="AI21" s="5">
        <f t="shared" si="0"/>
        <v>1250</v>
      </c>
    </row>
    <row r="22" spans="2:35" ht="16.5" thickTop="1" thickBot="1" x14ac:dyDescent="0.3">
      <c r="B22" s="1">
        <v>19</v>
      </c>
      <c r="C22" s="1" t="s">
        <v>20</v>
      </c>
      <c r="D22" s="7">
        <f>[1]Mars!D22</f>
        <v>25</v>
      </c>
      <c r="E22" s="7">
        <f>[1]Mars!E22</f>
        <v>30</v>
      </c>
      <c r="F22" s="7">
        <f>[1]Mars!F22</f>
        <v>30</v>
      </c>
      <c r="G22" s="7">
        <f>[1]Mars!G22</f>
        <v>30</v>
      </c>
      <c r="H22" s="7">
        <f>[1]Mars!H22</f>
        <v>45</v>
      </c>
      <c r="I22" s="7">
        <f>[1]Mars!I22</f>
        <v>45</v>
      </c>
      <c r="J22" s="7">
        <f>[1]Mars!J22</f>
        <v>50</v>
      </c>
      <c r="K22" s="7">
        <f>[1]Mars!K22</f>
        <v>45</v>
      </c>
      <c r="L22" s="7">
        <f>[1]Mars!L22</f>
        <v>50</v>
      </c>
      <c r="M22" s="7">
        <f>[1]Mars!M22</f>
        <v>30</v>
      </c>
      <c r="N22" s="7">
        <f>[1]Mars!N22</f>
        <v>45</v>
      </c>
      <c r="O22" s="7">
        <f>[1]Mars!O22</f>
        <v>45</v>
      </c>
      <c r="P22" s="7">
        <f>[1]Mars!P22</f>
        <v>45</v>
      </c>
      <c r="Q22" s="7">
        <f>[1]Mars!Q22</f>
        <v>45</v>
      </c>
      <c r="R22" s="7">
        <f>[1]Mars!R22</f>
        <v>45</v>
      </c>
      <c r="S22" s="7">
        <f>[1]Mars!S22</f>
        <v>25</v>
      </c>
      <c r="T22" s="7">
        <f>[1]Mars!T22</f>
        <v>25</v>
      </c>
      <c r="U22" s="7">
        <f>[1]Mars!U22</f>
        <v>50</v>
      </c>
      <c r="V22" s="7">
        <f>[1]Mars!V22</f>
        <v>50</v>
      </c>
      <c r="W22" s="7">
        <f>[1]Mars!W22</f>
        <v>45</v>
      </c>
      <c r="X22" s="7">
        <f>[1]Mars!X22</f>
        <v>50</v>
      </c>
      <c r="Y22" s="7">
        <f>[1]Mars!Y22</f>
        <v>50</v>
      </c>
      <c r="Z22" s="7">
        <f>[1]Mars!Z22</f>
        <v>50</v>
      </c>
      <c r="AA22" s="7">
        <f>[1]Mars!AA22</f>
        <v>50</v>
      </c>
      <c r="AB22" s="7">
        <f>[1]Mars!AB22</f>
        <v>35</v>
      </c>
      <c r="AC22" s="7">
        <f>[1]Mars!AC22</f>
        <v>35</v>
      </c>
      <c r="AD22" s="7">
        <f>[1]Mars!AD22</f>
        <v>35</v>
      </c>
      <c r="AE22" s="7">
        <f>[1]Mars!AE22</f>
        <v>35</v>
      </c>
      <c r="AF22" s="7">
        <f>[1]Mars!AF22</f>
        <v>35</v>
      </c>
      <c r="AG22" s="7">
        <f>[1]Mars!AG22</f>
        <v>35</v>
      </c>
      <c r="AH22" s="7">
        <f>[1]Mars!AH22</f>
        <v>35</v>
      </c>
      <c r="AI22" s="5">
        <f t="shared" si="0"/>
        <v>1245</v>
      </c>
    </row>
    <row r="23" spans="2:35" ht="16.5" thickTop="1" thickBot="1" x14ac:dyDescent="0.3">
      <c r="B23" s="1">
        <v>20</v>
      </c>
      <c r="C23" s="1" t="s">
        <v>21</v>
      </c>
      <c r="D23" s="7">
        <f>[1]Mars!D23</f>
        <v>30</v>
      </c>
      <c r="E23" s="7">
        <f>[1]Mars!E23</f>
        <v>30</v>
      </c>
      <c r="F23" s="7">
        <f>[1]Mars!F23</f>
        <v>30</v>
      </c>
      <c r="G23" s="7">
        <f>[1]Mars!G23</f>
        <v>30</v>
      </c>
      <c r="H23" s="7">
        <f>[1]Mars!H23</f>
        <v>45</v>
      </c>
      <c r="I23" s="7">
        <f>[1]Mars!I23</f>
        <v>45</v>
      </c>
      <c r="J23" s="7">
        <f>[1]Mars!J23</f>
        <v>50</v>
      </c>
      <c r="K23" s="7">
        <f>[1]Mars!K23</f>
        <v>45</v>
      </c>
      <c r="L23" s="7">
        <f>[1]Mars!L23</f>
        <v>50</v>
      </c>
      <c r="M23" s="7">
        <f>[1]Mars!M23</f>
        <v>25</v>
      </c>
      <c r="N23" s="7">
        <f>[1]Mars!N23</f>
        <v>45</v>
      </c>
      <c r="O23" s="7">
        <f>[1]Mars!O23</f>
        <v>45</v>
      </c>
      <c r="P23" s="7">
        <f>[1]Mars!P23</f>
        <v>45</v>
      </c>
      <c r="Q23" s="7">
        <f>[1]Mars!Q23</f>
        <v>45</v>
      </c>
      <c r="R23" s="7">
        <f>[1]Mars!R23</f>
        <v>45</v>
      </c>
      <c r="S23" s="7">
        <f>[1]Mars!S23</f>
        <v>25</v>
      </c>
      <c r="T23" s="7">
        <f>[1]Mars!T23</f>
        <v>25</v>
      </c>
      <c r="U23" s="7">
        <f>[1]Mars!U23</f>
        <v>50</v>
      </c>
      <c r="V23" s="7">
        <f>[1]Mars!V23</f>
        <v>50</v>
      </c>
      <c r="W23" s="7">
        <f>[1]Mars!W23</f>
        <v>45</v>
      </c>
      <c r="X23" s="7">
        <f>[1]Mars!X23</f>
        <v>50</v>
      </c>
      <c r="Y23" s="7">
        <f>[1]Mars!Y23</f>
        <v>50</v>
      </c>
      <c r="Z23" s="7">
        <f>[1]Mars!Z23</f>
        <v>50</v>
      </c>
      <c r="AA23" s="7">
        <f>[1]Mars!AA23</f>
        <v>50</v>
      </c>
      <c r="AB23" s="7">
        <f>[1]Mars!AB23</f>
        <v>35</v>
      </c>
      <c r="AC23" s="7">
        <f>[1]Mars!AC23</f>
        <v>35</v>
      </c>
      <c r="AD23" s="7">
        <f>[1]Mars!AD23</f>
        <v>35</v>
      </c>
      <c r="AE23" s="7">
        <f>[1]Mars!AE23</f>
        <v>35</v>
      </c>
      <c r="AF23" s="7">
        <f>[1]Mars!AF23</f>
        <v>35</v>
      </c>
      <c r="AG23" s="7">
        <f>[1]Mars!AG23</f>
        <v>35</v>
      </c>
      <c r="AH23" s="7">
        <f>[1]Mars!AH23</f>
        <v>35</v>
      </c>
      <c r="AI23" s="5">
        <f t="shared" si="0"/>
        <v>1245</v>
      </c>
    </row>
    <row r="24" spans="2:35" ht="16.5" thickTop="1" thickBot="1" x14ac:dyDescent="0.3">
      <c r="B24" s="1">
        <v>21</v>
      </c>
      <c r="C24" s="1" t="s">
        <v>22</v>
      </c>
      <c r="D24" s="7">
        <f>[1]Mars!D24</f>
        <v>40</v>
      </c>
      <c r="E24" s="7">
        <f>[1]Mars!E24</f>
        <v>30</v>
      </c>
      <c r="F24" s="7">
        <f>[1]Mars!F24</f>
        <v>30</v>
      </c>
      <c r="G24" s="7">
        <f>[1]Mars!G24</f>
        <v>30</v>
      </c>
      <c r="H24" s="7">
        <f>[1]Mars!H24</f>
        <v>45</v>
      </c>
      <c r="I24" s="7">
        <f>[1]Mars!I24</f>
        <v>45</v>
      </c>
      <c r="J24" s="7">
        <f>[1]Mars!J24</f>
        <v>45</v>
      </c>
      <c r="K24" s="7">
        <f>[1]Mars!K24</f>
        <v>45</v>
      </c>
      <c r="L24" s="7">
        <f>[1]Mars!L24</f>
        <v>50</v>
      </c>
      <c r="M24" s="7">
        <f>[1]Mars!M24</f>
        <v>25</v>
      </c>
      <c r="N24" s="7">
        <f>[1]Mars!N24</f>
        <v>45</v>
      </c>
      <c r="O24" s="7">
        <f>[1]Mars!O24</f>
        <v>45</v>
      </c>
      <c r="P24" s="7">
        <f>[1]Mars!P24</f>
        <v>45</v>
      </c>
      <c r="Q24" s="7">
        <f>[1]Mars!Q24</f>
        <v>45</v>
      </c>
      <c r="R24" s="7">
        <f>[1]Mars!R24</f>
        <v>45</v>
      </c>
      <c r="S24" s="7">
        <f>[1]Mars!S24</f>
        <v>25</v>
      </c>
      <c r="T24" s="7">
        <f>[1]Mars!T24</f>
        <v>25</v>
      </c>
      <c r="U24" s="7">
        <f>[1]Mars!U24</f>
        <v>50</v>
      </c>
      <c r="V24" s="7">
        <f>[1]Mars!V24</f>
        <v>50</v>
      </c>
      <c r="W24" s="7">
        <f>[1]Mars!W24</f>
        <v>45</v>
      </c>
      <c r="X24" s="7">
        <f>[1]Mars!X24</f>
        <v>50</v>
      </c>
      <c r="Y24" s="7">
        <f>[1]Mars!Y24</f>
        <v>50</v>
      </c>
      <c r="Z24" s="7">
        <f>[1]Mars!Z24</f>
        <v>50</v>
      </c>
      <c r="AA24" s="7">
        <f>[1]Mars!AA24</f>
        <v>50</v>
      </c>
      <c r="AB24" s="7">
        <f>[1]Mars!AB24</f>
        <v>35</v>
      </c>
      <c r="AC24" s="7">
        <f>[1]Mars!AC24</f>
        <v>35</v>
      </c>
      <c r="AD24" s="7">
        <f>[1]Mars!AD24</f>
        <v>35</v>
      </c>
      <c r="AE24" s="7">
        <f>[1]Mars!AE24</f>
        <v>35</v>
      </c>
      <c r="AF24" s="7">
        <f>[1]Mars!AF24</f>
        <v>35</v>
      </c>
      <c r="AG24" s="7">
        <f>[1]Mars!AG24</f>
        <v>35</v>
      </c>
      <c r="AH24" s="7">
        <f>[1]Mars!AH24</f>
        <v>35</v>
      </c>
      <c r="AI24" s="5">
        <f t="shared" si="0"/>
        <v>1250</v>
      </c>
    </row>
    <row r="25" spans="2:35" ht="16.5" thickTop="1" thickBot="1" x14ac:dyDescent="0.3">
      <c r="B25" s="1">
        <v>22</v>
      </c>
      <c r="C25" s="1" t="s">
        <v>23</v>
      </c>
      <c r="D25" s="7">
        <f>[1]Mars!D25</f>
        <v>30</v>
      </c>
      <c r="E25" s="7">
        <f>[1]Mars!E25</f>
        <v>30</v>
      </c>
      <c r="F25" s="7">
        <f>[1]Mars!F25</f>
        <v>30</v>
      </c>
      <c r="G25" s="7">
        <f>[1]Mars!G25</f>
        <v>30</v>
      </c>
      <c r="H25" s="7">
        <f>[1]Mars!H25</f>
        <v>25</v>
      </c>
      <c r="I25" s="7">
        <f>[1]Mars!I25</f>
        <v>30</v>
      </c>
      <c r="J25" s="7">
        <f>[1]Mars!J25</f>
        <v>25</v>
      </c>
      <c r="K25" s="7">
        <f>[1]Mars!K25</f>
        <v>25</v>
      </c>
      <c r="L25" s="7">
        <f>[1]Mars!L25</f>
        <v>30</v>
      </c>
      <c r="M25" s="7">
        <f>[1]Mars!M25</f>
        <v>25</v>
      </c>
      <c r="N25" s="7">
        <f>[1]Mars!N25</f>
        <v>25</v>
      </c>
      <c r="O25" s="7">
        <f>[1]Mars!O25</f>
        <v>25</v>
      </c>
      <c r="P25" s="7">
        <f>[1]Mars!P25</f>
        <v>25</v>
      </c>
      <c r="Q25" s="7">
        <f>[1]Mars!Q25</f>
        <v>35</v>
      </c>
      <c r="R25" s="7">
        <f>[1]Mars!R25</f>
        <v>35</v>
      </c>
      <c r="S25" s="7">
        <f>[1]Mars!S25</f>
        <v>30</v>
      </c>
      <c r="T25" s="7">
        <f>[1]Mars!T25</f>
        <v>25</v>
      </c>
      <c r="U25" s="7">
        <f>[1]Mars!U25</f>
        <v>40</v>
      </c>
      <c r="V25" s="7">
        <f>[1]Mars!V25</f>
        <v>30</v>
      </c>
      <c r="W25" s="7">
        <f>[1]Mars!W25</f>
        <v>25</v>
      </c>
      <c r="X25" s="7">
        <f>[1]Mars!X25</f>
        <v>30</v>
      </c>
      <c r="Y25" s="7">
        <f>[1]Mars!Y25</f>
        <v>30</v>
      </c>
      <c r="Z25" s="7">
        <f>[1]Mars!Z25</f>
        <v>50</v>
      </c>
      <c r="AA25" s="7">
        <f>[1]Mars!AA25</f>
        <v>50</v>
      </c>
      <c r="AB25" s="7">
        <f>[1]Mars!AB25</f>
        <v>35</v>
      </c>
      <c r="AC25" s="7">
        <f>[1]Mars!AC25</f>
        <v>35</v>
      </c>
      <c r="AD25" s="7">
        <f>[1]Mars!AD25</f>
        <v>35</v>
      </c>
      <c r="AE25" s="7">
        <f>[1]Mars!AE25</f>
        <v>35</v>
      </c>
      <c r="AF25" s="7">
        <f>[1]Mars!AF25</f>
        <v>35</v>
      </c>
      <c r="AG25" s="7">
        <f>[1]Mars!AG25</f>
        <v>35</v>
      </c>
      <c r="AH25" s="7">
        <f>[1]Mars!AH25</f>
        <v>35</v>
      </c>
      <c r="AI25" s="5">
        <f t="shared" si="0"/>
        <v>980</v>
      </c>
    </row>
    <row r="26" spans="2:35" ht="16.5" thickTop="1" thickBot="1" x14ac:dyDescent="0.3">
      <c r="B26" s="1">
        <v>23</v>
      </c>
      <c r="C26" s="1" t="s">
        <v>24</v>
      </c>
      <c r="D26" s="7">
        <f>[1]Mars!D26</f>
        <v>25</v>
      </c>
      <c r="E26" s="7">
        <f>[1]Mars!E26</f>
        <v>25</v>
      </c>
      <c r="F26" s="7">
        <f>[1]Mars!F26</f>
        <v>25</v>
      </c>
      <c r="G26" s="7">
        <f>[1]Mars!G26</f>
        <v>30</v>
      </c>
      <c r="H26" s="7">
        <f>[1]Mars!H26</f>
        <v>25</v>
      </c>
      <c r="I26" s="7">
        <f>[1]Mars!I26</f>
        <v>25</v>
      </c>
      <c r="J26" s="7">
        <f>[1]Mars!J26</f>
        <v>25</v>
      </c>
      <c r="K26" s="7">
        <f>[1]Mars!K26</f>
        <v>25</v>
      </c>
      <c r="L26" s="7">
        <f>[1]Mars!L26</f>
        <v>25</v>
      </c>
      <c r="M26" s="7">
        <f>[1]Mars!M26</f>
        <v>25</v>
      </c>
      <c r="N26" s="7">
        <f>[1]Mars!N26</f>
        <v>25</v>
      </c>
      <c r="O26" s="7">
        <f>[1]Mars!O26</f>
        <v>25</v>
      </c>
      <c r="P26" s="7">
        <f>[1]Mars!P26</f>
        <v>25</v>
      </c>
      <c r="Q26" s="7">
        <f>[1]Mars!Q26</f>
        <v>25</v>
      </c>
      <c r="R26" s="7">
        <f>[1]Mars!R26</f>
        <v>35</v>
      </c>
      <c r="S26" s="7">
        <f>[1]Mars!S26</f>
        <v>25</v>
      </c>
      <c r="T26" s="7">
        <f>[1]Mars!T26</f>
        <v>25</v>
      </c>
      <c r="U26" s="7">
        <f>[1]Mars!U26</f>
        <v>25</v>
      </c>
      <c r="V26" s="7">
        <f>[1]Mars!V26</f>
        <v>25</v>
      </c>
      <c r="W26" s="7">
        <f>[1]Mars!W26</f>
        <v>25</v>
      </c>
      <c r="X26" s="7">
        <f>[1]Mars!X26</f>
        <v>25</v>
      </c>
      <c r="Y26" s="7">
        <f>[1]Mars!Y26</f>
        <v>25</v>
      </c>
      <c r="Z26" s="7">
        <f>[1]Mars!Z26</f>
        <v>25</v>
      </c>
      <c r="AA26" s="7">
        <f>[1]Mars!AA26</f>
        <v>25</v>
      </c>
      <c r="AB26" s="7">
        <f>[1]Mars!AB26</f>
        <v>35</v>
      </c>
      <c r="AC26" s="7">
        <f>[1]Mars!AC26</f>
        <v>35</v>
      </c>
      <c r="AD26" s="7">
        <f>[1]Mars!AD26</f>
        <v>35</v>
      </c>
      <c r="AE26" s="7">
        <f>[1]Mars!AE26</f>
        <v>35</v>
      </c>
      <c r="AF26" s="7">
        <f>[1]Mars!AF26</f>
        <v>35</v>
      </c>
      <c r="AG26" s="7">
        <f>[1]Mars!AG26</f>
        <v>35</v>
      </c>
      <c r="AH26" s="7">
        <f>[1]Mars!AH26</f>
        <v>35</v>
      </c>
      <c r="AI26" s="5">
        <f t="shared" si="0"/>
        <v>860</v>
      </c>
    </row>
    <row r="27" spans="2:35" ht="16.5" thickTop="1" thickBot="1" x14ac:dyDescent="0.3">
      <c r="B27" s="1">
        <v>24</v>
      </c>
      <c r="C27" s="1" t="s">
        <v>25</v>
      </c>
      <c r="D27" s="7">
        <f>[1]Mars!D27</f>
        <v>25</v>
      </c>
      <c r="E27" s="7">
        <f>[1]Mars!E27</f>
        <v>25</v>
      </c>
      <c r="F27" s="7">
        <f>[1]Mars!F27</f>
        <v>25</v>
      </c>
      <c r="G27" s="7">
        <f>[1]Mars!G27</f>
        <v>30</v>
      </c>
      <c r="H27" s="7">
        <f>[1]Mars!H27</f>
        <v>25</v>
      </c>
      <c r="I27" s="7">
        <f>[1]Mars!I27</f>
        <v>25</v>
      </c>
      <c r="J27" s="7">
        <f>[1]Mars!J27</f>
        <v>25</v>
      </c>
      <c r="K27" s="7">
        <f>[1]Mars!K27</f>
        <v>25</v>
      </c>
      <c r="L27" s="7">
        <f>[1]Mars!L27</f>
        <v>25</v>
      </c>
      <c r="M27" s="7">
        <f>[1]Mars!M27</f>
        <v>25</v>
      </c>
      <c r="N27" s="7">
        <f>[1]Mars!N27</f>
        <v>25</v>
      </c>
      <c r="O27" s="7">
        <f>[1]Mars!O27</f>
        <v>25</v>
      </c>
      <c r="P27" s="7">
        <f>[1]Mars!P27</f>
        <v>25</v>
      </c>
      <c r="Q27" s="7">
        <f>[1]Mars!Q27</f>
        <v>25</v>
      </c>
      <c r="R27" s="7">
        <f>[1]Mars!R27</f>
        <v>35</v>
      </c>
      <c r="S27" s="7">
        <f>[1]Mars!S27</f>
        <v>25</v>
      </c>
      <c r="T27" s="7">
        <f>[1]Mars!T27</f>
        <v>25</v>
      </c>
      <c r="U27" s="7">
        <f>[1]Mars!U27</f>
        <v>25</v>
      </c>
      <c r="V27" s="7">
        <f>[1]Mars!V27</f>
        <v>35</v>
      </c>
      <c r="W27" s="7">
        <f>[1]Mars!W27</f>
        <v>25</v>
      </c>
      <c r="X27" s="7">
        <f>[1]Mars!X27</f>
        <v>25</v>
      </c>
      <c r="Y27" s="7">
        <f>[1]Mars!Y27</f>
        <v>25</v>
      </c>
      <c r="Z27" s="7">
        <f>[1]Mars!Z27</f>
        <v>25</v>
      </c>
      <c r="AA27" s="7">
        <f>[1]Mars!AA27</f>
        <v>25</v>
      </c>
      <c r="AB27" s="7">
        <f>[1]Mars!AB27</f>
        <v>35</v>
      </c>
      <c r="AC27" s="7">
        <f>[1]Mars!AC27</f>
        <v>35</v>
      </c>
      <c r="AD27" s="7">
        <f>[1]Mars!AD27</f>
        <v>35</v>
      </c>
      <c r="AE27" s="7">
        <f>[1]Mars!AE27</f>
        <v>35</v>
      </c>
      <c r="AF27" s="7">
        <f>[1]Mars!AF27</f>
        <v>34</v>
      </c>
      <c r="AG27" s="7">
        <f>[1]Mars!AG27</f>
        <v>35</v>
      </c>
      <c r="AH27" s="7">
        <f>[1]Mars!AH27</f>
        <v>35</v>
      </c>
      <c r="AI27" s="5">
        <f t="shared" si="0"/>
        <v>869</v>
      </c>
    </row>
    <row r="28" spans="2:35" ht="16.5" thickTop="1" thickBot="1" x14ac:dyDescent="0.3">
      <c r="B28" s="18" t="s">
        <v>26</v>
      </c>
      <c r="C28" s="19"/>
      <c r="D28" s="5">
        <f t="shared" ref="D28:AH28" si="1">SUM(D4:D27)</f>
        <v>550</v>
      </c>
      <c r="E28" s="5">
        <f t="shared" si="1"/>
        <v>540</v>
      </c>
      <c r="F28" s="5">
        <f t="shared" si="1"/>
        <v>520</v>
      </c>
      <c r="G28" s="5">
        <f t="shared" si="1"/>
        <v>558</v>
      </c>
      <c r="H28" s="5">
        <f t="shared" si="1"/>
        <v>695.95</v>
      </c>
      <c r="I28" s="5">
        <f t="shared" si="1"/>
        <v>735.69</v>
      </c>
      <c r="J28" s="5">
        <f t="shared" si="1"/>
        <v>715</v>
      </c>
      <c r="K28" s="5">
        <f t="shared" si="1"/>
        <v>725</v>
      </c>
      <c r="L28" s="5">
        <f t="shared" si="1"/>
        <v>823.88</v>
      </c>
      <c r="M28" s="5">
        <f t="shared" si="1"/>
        <v>530</v>
      </c>
      <c r="N28" s="5">
        <f t="shared" si="1"/>
        <v>625</v>
      </c>
      <c r="O28" s="5">
        <f t="shared" si="1"/>
        <v>660</v>
      </c>
      <c r="P28" s="5">
        <f t="shared" si="1"/>
        <v>595</v>
      </c>
      <c r="Q28" s="5">
        <f t="shared" si="1"/>
        <v>637.11</v>
      </c>
      <c r="R28" s="5">
        <f t="shared" si="1"/>
        <v>636.45000000000005</v>
      </c>
      <c r="S28" s="5">
        <f t="shared" si="1"/>
        <v>550</v>
      </c>
      <c r="T28" s="5">
        <f t="shared" si="1"/>
        <v>559.86</v>
      </c>
      <c r="U28" s="5">
        <f t="shared" si="1"/>
        <v>680</v>
      </c>
      <c r="V28" s="5">
        <f t="shared" si="1"/>
        <v>585</v>
      </c>
      <c r="W28" s="5">
        <f t="shared" si="1"/>
        <v>805</v>
      </c>
      <c r="X28" s="5">
        <f t="shared" si="1"/>
        <v>955</v>
      </c>
      <c r="Y28" s="5">
        <f t="shared" si="1"/>
        <v>940</v>
      </c>
      <c r="Z28" s="5">
        <f t="shared" si="1"/>
        <v>995</v>
      </c>
      <c r="AA28" s="5">
        <f t="shared" si="1"/>
        <v>942</v>
      </c>
      <c r="AB28" s="5">
        <f t="shared" si="1"/>
        <v>730</v>
      </c>
      <c r="AC28" s="5">
        <f t="shared" si="1"/>
        <v>770</v>
      </c>
      <c r="AD28" s="5">
        <f t="shared" si="1"/>
        <v>685</v>
      </c>
      <c r="AE28" s="5">
        <f t="shared" si="1"/>
        <v>630</v>
      </c>
      <c r="AF28" s="5">
        <f t="shared" si="1"/>
        <v>504</v>
      </c>
      <c r="AG28" s="5">
        <f t="shared" si="1"/>
        <v>544.61</v>
      </c>
      <c r="AH28" s="5">
        <f t="shared" si="1"/>
        <v>455</v>
      </c>
      <c r="AI28" s="5">
        <f t="shared" si="0"/>
        <v>20877.550000000003</v>
      </c>
    </row>
    <row r="29" spans="2:35" ht="15.75" thickTop="1" x14ac:dyDescent="0.25"/>
    <row r="30" spans="2:35" ht="15.75" thickBot="1" x14ac:dyDescent="0.3">
      <c r="B30" s="17" t="s">
        <v>29</v>
      </c>
      <c r="C30" s="17"/>
      <c r="D30" s="17"/>
      <c r="E30" s="17"/>
    </row>
    <row r="31" spans="2:35" ht="16.5" thickTop="1" thickBot="1" x14ac:dyDescent="0.3">
      <c r="B31" s="1" t="s">
        <v>0</v>
      </c>
      <c r="C31" s="1" t="s">
        <v>1</v>
      </c>
      <c r="D31" s="1">
        <v>1</v>
      </c>
      <c r="E31" s="1">
        <v>2</v>
      </c>
      <c r="F31" s="1">
        <v>3</v>
      </c>
      <c r="G31" s="1">
        <v>4</v>
      </c>
      <c r="H31" s="1">
        <v>5</v>
      </c>
      <c r="I31" s="1">
        <v>6</v>
      </c>
      <c r="J31" s="1">
        <v>7</v>
      </c>
      <c r="K31" s="1">
        <v>8</v>
      </c>
      <c r="L31" s="1">
        <v>9</v>
      </c>
      <c r="M31" s="1">
        <v>10</v>
      </c>
      <c r="N31" s="1">
        <v>11</v>
      </c>
      <c r="O31" s="1">
        <v>12</v>
      </c>
      <c r="P31" s="1">
        <v>13</v>
      </c>
      <c r="Q31" s="2">
        <v>14</v>
      </c>
      <c r="R31" s="2">
        <v>15</v>
      </c>
      <c r="S31" s="2">
        <v>16</v>
      </c>
      <c r="T31" s="2">
        <v>17</v>
      </c>
      <c r="U31" s="2">
        <v>18</v>
      </c>
      <c r="V31" s="2">
        <v>19</v>
      </c>
      <c r="W31" s="2">
        <v>20</v>
      </c>
      <c r="X31" s="2">
        <v>21</v>
      </c>
      <c r="Y31" s="2">
        <v>22</v>
      </c>
      <c r="Z31" s="2">
        <v>23</v>
      </c>
      <c r="AA31" s="2">
        <v>24</v>
      </c>
      <c r="AB31" s="2">
        <v>25</v>
      </c>
      <c r="AC31" s="2">
        <v>26</v>
      </c>
      <c r="AD31" s="2">
        <v>27</v>
      </c>
      <c r="AE31" s="2">
        <v>28</v>
      </c>
      <c r="AF31" s="2">
        <v>29</v>
      </c>
      <c r="AG31" s="2">
        <v>30</v>
      </c>
      <c r="AH31" s="2">
        <v>31</v>
      </c>
      <c r="AI31" s="3" t="s">
        <v>27</v>
      </c>
    </row>
    <row r="32" spans="2:35" ht="16.5" thickTop="1" thickBot="1" x14ac:dyDescent="0.3">
      <c r="B32" s="1">
        <v>1</v>
      </c>
      <c r="C32" s="1" t="s">
        <v>2</v>
      </c>
      <c r="D32" s="7">
        <f>[1]Mars!D32</f>
        <v>30</v>
      </c>
      <c r="E32" s="7">
        <f>[1]Mars!E32</f>
        <v>0</v>
      </c>
      <c r="F32" s="7">
        <f>[1]Mars!F32</f>
        <v>30</v>
      </c>
      <c r="G32" s="7">
        <f>[1]Mars!G32</f>
        <v>28</v>
      </c>
      <c r="H32" s="7">
        <f>[1]Mars!H32</f>
        <v>24.3</v>
      </c>
      <c r="I32" s="7">
        <f>[1]Mars!I32</f>
        <v>30</v>
      </c>
      <c r="J32" s="7">
        <f>[1]Mars!J32</f>
        <v>15</v>
      </c>
      <c r="K32" s="7">
        <f>[1]Mars!K32</f>
        <v>0</v>
      </c>
      <c r="L32" s="7">
        <f>[1]Mars!L32</f>
        <v>6.8999999999999986</v>
      </c>
      <c r="M32" s="7">
        <f>[1]Mars!M32</f>
        <v>0</v>
      </c>
      <c r="N32" s="7">
        <f>[1]Mars!N32</f>
        <v>20</v>
      </c>
      <c r="O32" s="7">
        <f>[1]Mars!O32</f>
        <v>30</v>
      </c>
      <c r="P32" s="7">
        <f>[1]Mars!P32</f>
        <v>0</v>
      </c>
      <c r="Q32" s="7">
        <f>[1]Mars!Q32</f>
        <v>0</v>
      </c>
      <c r="R32" s="7">
        <f>[1]Mars!R32</f>
        <v>20</v>
      </c>
      <c r="S32" s="7">
        <f>[1]Mars!S32</f>
        <v>0</v>
      </c>
      <c r="T32" s="7">
        <f>[1]Mars!T32</f>
        <v>0</v>
      </c>
      <c r="U32" s="7">
        <f>[1]Mars!U32</f>
        <v>0</v>
      </c>
      <c r="V32" s="7">
        <f>[1]Mars!V32</f>
        <v>0</v>
      </c>
      <c r="W32" s="7">
        <f>[1]Mars!W32</f>
        <v>20</v>
      </c>
      <c r="X32" s="7">
        <f>[1]Mars!X32</f>
        <v>20</v>
      </c>
      <c r="Y32" s="7">
        <f>[1]Mars!Y32</f>
        <v>20</v>
      </c>
      <c r="Z32" s="7">
        <f>[1]Mars!Z32</f>
        <v>20</v>
      </c>
      <c r="AA32" s="7">
        <f>[1]Mars!AA32</f>
        <v>20</v>
      </c>
      <c r="AB32" s="7">
        <f>[1]Mars!AB32</f>
        <v>20</v>
      </c>
      <c r="AC32" s="7">
        <f>[1]Mars!AC32</f>
        <v>20</v>
      </c>
      <c r="AD32" s="7">
        <f>[1]Mars!AD32</f>
        <v>20</v>
      </c>
      <c r="AE32" s="7">
        <f>[1]Mars!AE32</f>
        <v>20</v>
      </c>
      <c r="AF32" s="7">
        <f>[1]Mars!AF32</f>
        <v>0</v>
      </c>
      <c r="AG32" s="7">
        <f>[1]Mars!AG32</f>
        <v>0</v>
      </c>
      <c r="AH32" s="7">
        <f>[1]Mars!AH32</f>
        <v>0</v>
      </c>
      <c r="AI32" s="5">
        <f>SUM(D32:AH32)</f>
        <v>414.20000000000005</v>
      </c>
    </row>
    <row r="33" spans="2:35" ht="16.5" thickTop="1" thickBot="1" x14ac:dyDescent="0.3">
      <c r="B33" s="1">
        <v>2</v>
      </c>
      <c r="C33" s="1" t="s">
        <v>3</v>
      </c>
      <c r="D33" s="7">
        <f>[1]Mars!D33</f>
        <v>0</v>
      </c>
      <c r="E33" s="7">
        <f>[1]Mars!E33</f>
        <v>0</v>
      </c>
      <c r="F33" s="7">
        <f>[1]Mars!F33</f>
        <v>0</v>
      </c>
      <c r="G33" s="7">
        <f>[1]Mars!G33</f>
        <v>0</v>
      </c>
      <c r="H33" s="7">
        <f>[1]Mars!H33</f>
        <v>0</v>
      </c>
      <c r="I33" s="7">
        <f>[1]Mars!I33</f>
        <v>10</v>
      </c>
      <c r="J33" s="7">
        <f>[1]Mars!J33</f>
        <v>15</v>
      </c>
      <c r="K33" s="7">
        <f>[1]Mars!K33</f>
        <v>0</v>
      </c>
      <c r="L33" s="7">
        <f>[1]Mars!L33</f>
        <v>16.939999999999998</v>
      </c>
      <c r="M33" s="7">
        <f>[1]Mars!M33</f>
        <v>0</v>
      </c>
      <c r="N33" s="7">
        <f>[1]Mars!N33</f>
        <v>0</v>
      </c>
      <c r="O33" s="7">
        <f>[1]Mars!O33</f>
        <v>0</v>
      </c>
      <c r="P33" s="7">
        <f>[1]Mars!P33</f>
        <v>0</v>
      </c>
      <c r="Q33" s="7">
        <f>[1]Mars!Q33</f>
        <v>0</v>
      </c>
      <c r="R33" s="7">
        <f>[1]Mars!R33</f>
        <v>0</v>
      </c>
      <c r="S33" s="7">
        <f>[1]Mars!S33</f>
        <v>0</v>
      </c>
      <c r="T33" s="7">
        <f>[1]Mars!T33</f>
        <v>0</v>
      </c>
      <c r="U33" s="7">
        <f>[1]Mars!U33</f>
        <v>0</v>
      </c>
      <c r="V33" s="7">
        <f>[1]Mars!V33</f>
        <v>0</v>
      </c>
      <c r="W33" s="7">
        <f>[1]Mars!W33</f>
        <v>0</v>
      </c>
      <c r="X33" s="7">
        <f>[1]Mars!X33</f>
        <v>20</v>
      </c>
      <c r="Y33" s="7">
        <f>[1]Mars!Y33</f>
        <v>20</v>
      </c>
      <c r="Z33" s="7">
        <f>[1]Mars!Z33</f>
        <v>20</v>
      </c>
      <c r="AA33" s="7">
        <f>[1]Mars!AA33</f>
        <v>20</v>
      </c>
      <c r="AB33" s="7">
        <f>[1]Mars!AB33</f>
        <v>20</v>
      </c>
      <c r="AC33" s="7">
        <f>[1]Mars!AC33</f>
        <v>20</v>
      </c>
      <c r="AD33" s="7">
        <f>[1]Mars!AD33</f>
        <v>15</v>
      </c>
      <c r="AE33" s="7">
        <f>[1]Mars!AE33</f>
        <v>0</v>
      </c>
      <c r="AF33" s="7">
        <f>[1]Mars!AF33</f>
        <v>0</v>
      </c>
      <c r="AG33" s="7">
        <f>[1]Mars!AG33</f>
        <v>0</v>
      </c>
      <c r="AH33" s="7">
        <f>[1]Mars!AH33</f>
        <v>0</v>
      </c>
      <c r="AI33" s="5">
        <f t="shared" ref="AI33:AI56" si="2">SUM(D33:AH33)</f>
        <v>176.94</v>
      </c>
    </row>
    <row r="34" spans="2:35" ht="16.5" thickTop="1" thickBot="1" x14ac:dyDescent="0.3">
      <c r="B34" s="1">
        <v>3</v>
      </c>
      <c r="C34" s="1" t="s">
        <v>4</v>
      </c>
      <c r="D34" s="7">
        <f>[1]Mars!D34</f>
        <v>0</v>
      </c>
      <c r="E34" s="7">
        <f>[1]Mars!E34</f>
        <v>0</v>
      </c>
      <c r="F34" s="7">
        <f>[1]Mars!F34</f>
        <v>0</v>
      </c>
      <c r="G34" s="7">
        <f>[1]Mars!G34</f>
        <v>0</v>
      </c>
      <c r="H34" s="7">
        <f>[1]Mars!H34</f>
        <v>11.92</v>
      </c>
      <c r="I34" s="7">
        <f>[1]Mars!I34</f>
        <v>10</v>
      </c>
      <c r="J34" s="7">
        <f>[1]Mars!J34</f>
        <v>10</v>
      </c>
      <c r="K34" s="7">
        <f>[1]Mars!K34</f>
        <v>2</v>
      </c>
      <c r="L34" s="7">
        <f>[1]Mars!L34</f>
        <v>21.83</v>
      </c>
      <c r="M34" s="7">
        <f>[1]Mars!M34</f>
        <v>0</v>
      </c>
      <c r="N34" s="7">
        <f>[1]Mars!N34</f>
        <v>0</v>
      </c>
      <c r="O34" s="7">
        <f>[1]Mars!O34</f>
        <v>0</v>
      </c>
      <c r="P34" s="7">
        <f>[1]Mars!P34</f>
        <v>0</v>
      </c>
      <c r="Q34" s="7">
        <f>[1]Mars!Q34</f>
        <v>0</v>
      </c>
      <c r="R34" s="7">
        <f>[1]Mars!R34</f>
        <v>0</v>
      </c>
      <c r="S34" s="7">
        <f>[1]Mars!S34</f>
        <v>0</v>
      </c>
      <c r="T34" s="7">
        <f>[1]Mars!T34</f>
        <v>0</v>
      </c>
      <c r="U34" s="7">
        <f>[1]Mars!U34</f>
        <v>0</v>
      </c>
      <c r="V34" s="7">
        <f>[1]Mars!V34</f>
        <v>0</v>
      </c>
      <c r="W34" s="7">
        <f>[1]Mars!W34</f>
        <v>0</v>
      </c>
      <c r="X34" s="7">
        <f>[1]Mars!X34</f>
        <v>20</v>
      </c>
      <c r="Y34" s="7">
        <f>[1]Mars!Y34</f>
        <v>20</v>
      </c>
      <c r="Z34" s="7">
        <f>[1]Mars!Z34</f>
        <v>20</v>
      </c>
      <c r="AA34" s="7">
        <f>[1]Mars!AA34</f>
        <v>20</v>
      </c>
      <c r="AB34" s="7">
        <f>[1]Mars!AB34</f>
        <v>15</v>
      </c>
      <c r="AC34" s="7">
        <f>[1]Mars!AC34</f>
        <v>20</v>
      </c>
      <c r="AD34" s="7">
        <f>[1]Mars!AD34</f>
        <v>0</v>
      </c>
      <c r="AE34" s="7">
        <f>[1]Mars!AE34</f>
        <v>0</v>
      </c>
      <c r="AF34" s="7">
        <f>[1]Mars!AF34</f>
        <v>0</v>
      </c>
      <c r="AG34" s="7">
        <f>[1]Mars!AG34</f>
        <v>0</v>
      </c>
      <c r="AH34" s="7">
        <f>[1]Mars!AH34</f>
        <v>0</v>
      </c>
      <c r="AI34" s="5">
        <f t="shared" si="2"/>
        <v>170.75</v>
      </c>
    </row>
    <row r="35" spans="2:35" ht="16.5" thickTop="1" thickBot="1" x14ac:dyDescent="0.3">
      <c r="B35" s="1">
        <v>4</v>
      </c>
      <c r="C35" s="1" t="s">
        <v>5</v>
      </c>
      <c r="D35" s="7">
        <f>[1]Mars!D35</f>
        <v>0</v>
      </c>
      <c r="E35" s="7">
        <f>[1]Mars!E35</f>
        <v>0</v>
      </c>
      <c r="F35" s="7">
        <f>[1]Mars!F35</f>
        <v>0</v>
      </c>
      <c r="G35" s="7">
        <f>[1]Mars!G35</f>
        <v>0</v>
      </c>
      <c r="H35" s="7">
        <f>[1]Mars!H35</f>
        <v>4.92</v>
      </c>
      <c r="I35" s="7">
        <f>[1]Mars!I35</f>
        <v>9</v>
      </c>
      <c r="J35" s="7">
        <f>[1]Mars!J35</f>
        <v>10</v>
      </c>
      <c r="K35" s="7">
        <f>[1]Mars!K35</f>
        <v>3</v>
      </c>
      <c r="L35" s="7">
        <f>[1]Mars!L35</f>
        <v>4.8299999999999983</v>
      </c>
      <c r="M35" s="7">
        <f>[1]Mars!M35</f>
        <v>0</v>
      </c>
      <c r="N35" s="7">
        <f>[1]Mars!N35</f>
        <v>0</v>
      </c>
      <c r="O35" s="7">
        <f>[1]Mars!O35</f>
        <v>0</v>
      </c>
      <c r="P35" s="7">
        <f>[1]Mars!P35</f>
        <v>0</v>
      </c>
      <c r="Q35" s="7">
        <f>[1]Mars!Q35</f>
        <v>0</v>
      </c>
      <c r="R35" s="7">
        <f>[1]Mars!R35</f>
        <v>0</v>
      </c>
      <c r="S35" s="7">
        <f>[1]Mars!S35</f>
        <v>0</v>
      </c>
      <c r="T35" s="7">
        <f>[1]Mars!T35</f>
        <v>14.41</v>
      </c>
      <c r="U35" s="7">
        <f>[1]Mars!U35</f>
        <v>5</v>
      </c>
      <c r="V35" s="7">
        <f>[1]Mars!V35</f>
        <v>5</v>
      </c>
      <c r="W35" s="7">
        <f>[1]Mars!W35</f>
        <v>30</v>
      </c>
      <c r="X35" s="7">
        <f>[1]Mars!X35</f>
        <v>20</v>
      </c>
      <c r="Y35" s="7">
        <f>[1]Mars!Y35</f>
        <v>20</v>
      </c>
      <c r="Z35" s="7">
        <f>[1]Mars!Z35</f>
        <v>20</v>
      </c>
      <c r="AA35" s="7">
        <f>[1]Mars!AA35</f>
        <v>20</v>
      </c>
      <c r="AB35" s="7">
        <f>[1]Mars!AB35</f>
        <v>30</v>
      </c>
      <c r="AC35" s="7">
        <f>[1]Mars!AC35</f>
        <v>20</v>
      </c>
      <c r="AD35" s="7">
        <f>[1]Mars!AD35</f>
        <v>10</v>
      </c>
      <c r="AE35" s="7">
        <f>[1]Mars!AE35</f>
        <v>0</v>
      </c>
      <c r="AF35" s="7">
        <f>[1]Mars!AF35</f>
        <v>0</v>
      </c>
      <c r="AG35" s="7">
        <f>[1]Mars!AG35</f>
        <v>0</v>
      </c>
      <c r="AH35" s="7">
        <f>[1]Mars!AH35</f>
        <v>0</v>
      </c>
      <c r="AI35" s="5">
        <f t="shared" si="2"/>
        <v>226.16</v>
      </c>
    </row>
    <row r="36" spans="2:35" ht="16.5" thickTop="1" thickBot="1" x14ac:dyDescent="0.3">
      <c r="B36" s="1">
        <v>5</v>
      </c>
      <c r="C36" s="1" t="s">
        <v>6</v>
      </c>
      <c r="D36" s="7">
        <f>[1]Mars!D36</f>
        <v>0</v>
      </c>
      <c r="E36" s="7">
        <f>[1]Mars!E36</f>
        <v>0</v>
      </c>
      <c r="F36" s="7">
        <f>[1]Mars!F36</f>
        <v>0</v>
      </c>
      <c r="G36" s="7">
        <f>[1]Mars!G36</f>
        <v>0</v>
      </c>
      <c r="H36" s="7">
        <f>[1]Mars!H36</f>
        <v>12.91</v>
      </c>
      <c r="I36" s="7">
        <f>[1]Mars!I36</f>
        <v>10</v>
      </c>
      <c r="J36" s="7">
        <f>[1]Mars!J36</f>
        <v>10</v>
      </c>
      <c r="K36" s="7">
        <f>[1]Mars!K36</f>
        <v>10</v>
      </c>
      <c r="L36" s="7">
        <f>[1]Mars!L36</f>
        <v>6.9099999999999966</v>
      </c>
      <c r="M36" s="7">
        <f>[1]Mars!M36</f>
        <v>0</v>
      </c>
      <c r="N36" s="7">
        <f>[1]Mars!N36</f>
        <v>0</v>
      </c>
      <c r="O36" s="7">
        <f>[1]Mars!O36</f>
        <v>0</v>
      </c>
      <c r="P36" s="7">
        <f>[1]Mars!P36</f>
        <v>0</v>
      </c>
      <c r="Q36" s="7">
        <f>[1]Mars!Q36</f>
        <v>0</v>
      </c>
      <c r="R36" s="7">
        <f>[1]Mars!R36</f>
        <v>0</v>
      </c>
      <c r="S36" s="7">
        <f>[1]Mars!S36</f>
        <v>0</v>
      </c>
      <c r="T36" s="7">
        <f>[1]Mars!T36</f>
        <v>2.96</v>
      </c>
      <c r="U36" s="7">
        <f>[1]Mars!U36</f>
        <v>15</v>
      </c>
      <c r="V36" s="7">
        <f>[1]Mars!V36</f>
        <v>15</v>
      </c>
      <c r="W36" s="7">
        <f>[1]Mars!W36</f>
        <v>15</v>
      </c>
      <c r="X36" s="7">
        <f>[1]Mars!X36</f>
        <v>20</v>
      </c>
      <c r="Y36" s="7">
        <f>[1]Mars!Y36</f>
        <v>20</v>
      </c>
      <c r="Z36" s="7">
        <f>[1]Mars!Z36</f>
        <v>20</v>
      </c>
      <c r="AA36" s="7">
        <f>[1]Mars!AA36</f>
        <v>20</v>
      </c>
      <c r="AB36" s="7">
        <f>[1]Mars!AB36</f>
        <v>20</v>
      </c>
      <c r="AC36" s="7">
        <f>[1]Mars!AC36</f>
        <v>20</v>
      </c>
      <c r="AD36" s="7">
        <f>[1]Mars!AD36</f>
        <v>15</v>
      </c>
      <c r="AE36" s="7">
        <f>[1]Mars!AE36</f>
        <v>0</v>
      </c>
      <c r="AF36" s="7">
        <f>[1]Mars!AF36</f>
        <v>0</v>
      </c>
      <c r="AG36" s="7">
        <f>[1]Mars!AG36</f>
        <v>0</v>
      </c>
      <c r="AH36" s="7">
        <f>[1]Mars!AH36</f>
        <v>0</v>
      </c>
      <c r="AI36" s="5">
        <f t="shared" si="2"/>
        <v>232.78</v>
      </c>
    </row>
    <row r="37" spans="2:35" ht="16.5" thickTop="1" thickBot="1" x14ac:dyDescent="0.3">
      <c r="B37" s="1">
        <v>6</v>
      </c>
      <c r="C37" s="1" t="s">
        <v>7</v>
      </c>
      <c r="D37" s="7">
        <f>[1]Mars!D37</f>
        <v>10</v>
      </c>
      <c r="E37" s="7">
        <f>[1]Mars!E37</f>
        <v>0</v>
      </c>
      <c r="F37" s="7">
        <f>[1]Mars!F37</f>
        <v>0</v>
      </c>
      <c r="G37" s="7">
        <f>[1]Mars!G37</f>
        <v>0</v>
      </c>
      <c r="H37" s="7">
        <f>[1]Mars!H37</f>
        <v>10</v>
      </c>
      <c r="I37" s="7">
        <f>[1]Mars!I37</f>
        <v>10</v>
      </c>
      <c r="J37" s="7">
        <f>[1]Mars!J37</f>
        <v>10</v>
      </c>
      <c r="K37" s="7">
        <f>[1]Mars!K37</f>
        <v>15</v>
      </c>
      <c r="L37" s="7">
        <f>[1]Mars!L37</f>
        <v>13</v>
      </c>
      <c r="M37" s="7">
        <f>[1]Mars!M37</f>
        <v>0</v>
      </c>
      <c r="N37" s="7">
        <f>[1]Mars!N37</f>
        <v>10</v>
      </c>
      <c r="O37" s="7">
        <f>[1]Mars!O37</f>
        <v>0</v>
      </c>
      <c r="P37" s="7">
        <f>[1]Mars!P37</f>
        <v>0</v>
      </c>
      <c r="Q37" s="7">
        <f>[1]Mars!Q37</f>
        <v>0</v>
      </c>
      <c r="R37" s="7">
        <f>[1]Mars!R37</f>
        <v>0</v>
      </c>
      <c r="S37" s="7">
        <f>[1]Mars!S37</f>
        <v>0</v>
      </c>
      <c r="T37" s="7">
        <f>[1]Mars!T37</f>
        <v>0.22</v>
      </c>
      <c r="U37" s="7">
        <f>[1]Mars!U37</f>
        <v>0</v>
      </c>
      <c r="V37" s="7">
        <f>[1]Mars!V37</f>
        <v>5</v>
      </c>
      <c r="W37" s="7">
        <f>[1]Mars!W37</f>
        <v>0</v>
      </c>
      <c r="X37" s="7">
        <f>[1]Mars!X37</f>
        <v>20</v>
      </c>
      <c r="Y37" s="7">
        <f>[1]Mars!Y37</f>
        <v>20</v>
      </c>
      <c r="Z37" s="7">
        <f>[1]Mars!Z37</f>
        <v>20</v>
      </c>
      <c r="AA37" s="7">
        <f>[1]Mars!AA37</f>
        <v>25</v>
      </c>
      <c r="AB37" s="7">
        <f>[1]Mars!AB37</f>
        <v>0</v>
      </c>
      <c r="AC37" s="7">
        <f>[1]Mars!AC37</f>
        <v>20</v>
      </c>
      <c r="AD37" s="7">
        <f>[1]Mars!AD37</f>
        <v>0</v>
      </c>
      <c r="AE37" s="7">
        <f>[1]Mars!AE37</f>
        <v>0</v>
      </c>
      <c r="AF37" s="7">
        <f>[1]Mars!AF37</f>
        <v>0</v>
      </c>
      <c r="AG37" s="7">
        <f>[1]Mars!AG37</f>
        <v>0</v>
      </c>
      <c r="AH37" s="7">
        <f>[1]Mars!AH37</f>
        <v>0</v>
      </c>
      <c r="AI37" s="5">
        <f t="shared" si="2"/>
        <v>188.22</v>
      </c>
    </row>
    <row r="38" spans="2:35" ht="16.5" thickTop="1" thickBot="1" x14ac:dyDescent="0.3">
      <c r="B38" s="1">
        <v>7</v>
      </c>
      <c r="C38" s="1" t="s">
        <v>8</v>
      </c>
      <c r="D38" s="7">
        <f>[1]Mars!D38</f>
        <v>10</v>
      </c>
      <c r="E38" s="7">
        <f>[1]Mars!E38</f>
        <v>30</v>
      </c>
      <c r="F38" s="7">
        <f>[1]Mars!F38</f>
        <v>0</v>
      </c>
      <c r="G38" s="7">
        <f>[1]Mars!G38</f>
        <v>50</v>
      </c>
      <c r="H38" s="7">
        <f>[1]Mars!H38</f>
        <v>32</v>
      </c>
      <c r="I38" s="7">
        <f>[1]Mars!I38</f>
        <v>32</v>
      </c>
      <c r="J38" s="7">
        <f>[1]Mars!J38</f>
        <v>32</v>
      </c>
      <c r="K38" s="7">
        <f>[1]Mars!K38</f>
        <v>37</v>
      </c>
      <c r="L38" s="7">
        <f>[1]Mars!L38</f>
        <v>30</v>
      </c>
      <c r="M38" s="7">
        <f>[1]Mars!M38</f>
        <v>0</v>
      </c>
      <c r="N38" s="7">
        <f>[1]Mars!N38</f>
        <v>37</v>
      </c>
      <c r="O38" s="7">
        <f>[1]Mars!O38</f>
        <v>42</v>
      </c>
      <c r="P38" s="7">
        <f>[1]Mars!P38</f>
        <v>47</v>
      </c>
      <c r="Q38" s="7">
        <f>[1]Mars!Q38</f>
        <v>22</v>
      </c>
      <c r="R38" s="7">
        <f>[1]Mars!R38</f>
        <v>22</v>
      </c>
      <c r="S38" s="7">
        <f>[1]Mars!S38</f>
        <v>0</v>
      </c>
      <c r="T38" s="7">
        <f>[1]Mars!T38</f>
        <v>7.55</v>
      </c>
      <c r="U38" s="7">
        <f>[1]Mars!U38</f>
        <v>39</v>
      </c>
      <c r="V38" s="7">
        <f>[1]Mars!V38</f>
        <v>44</v>
      </c>
      <c r="W38" s="7">
        <f>[1]Mars!W38</f>
        <v>44</v>
      </c>
      <c r="X38" s="7">
        <f>[1]Mars!X38</f>
        <v>49</v>
      </c>
      <c r="Y38" s="7">
        <f>[1]Mars!Y38</f>
        <v>49</v>
      </c>
      <c r="Z38" s="7">
        <f>[1]Mars!Z38</f>
        <v>20</v>
      </c>
      <c r="AA38" s="7">
        <f>[1]Mars!AA38</f>
        <v>20</v>
      </c>
      <c r="AB38" s="7">
        <f>[1]Mars!AB38</f>
        <v>49</v>
      </c>
      <c r="AC38" s="7">
        <f>[1]Mars!AC38</f>
        <v>49</v>
      </c>
      <c r="AD38" s="7">
        <f>[1]Mars!AD38</f>
        <v>49</v>
      </c>
      <c r="AE38" s="7">
        <f>[1]Mars!AE38</f>
        <v>29</v>
      </c>
      <c r="AF38" s="7">
        <f>[1]Mars!AF38</f>
        <v>20</v>
      </c>
      <c r="AG38" s="7">
        <f>[1]Mars!AG38</f>
        <v>20</v>
      </c>
      <c r="AH38" s="7">
        <f>[1]Mars!AH38</f>
        <v>0</v>
      </c>
      <c r="AI38" s="5">
        <f t="shared" si="2"/>
        <v>911.55</v>
      </c>
    </row>
    <row r="39" spans="2:35" ht="16.5" thickTop="1" thickBot="1" x14ac:dyDescent="0.3">
      <c r="B39" s="1">
        <v>8</v>
      </c>
      <c r="C39" s="1" t="s">
        <v>9</v>
      </c>
      <c r="D39" s="7">
        <f>[1]Mars!D39</f>
        <v>40</v>
      </c>
      <c r="E39" s="7">
        <f>[1]Mars!E39</f>
        <v>45</v>
      </c>
      <c r="F39" s="7">
        <f>[1]Mars!F39</f>
        <v>30</v>
      </c>
      <c r="G39" s="7">
        <f>[1]Mars!G39</f>
        <v>50</v>
      </c>
      <c r="H39" s="7">
        <f>[1]Mars!H39</f>
        <v>47</v>
      </c>
      <c r="I39" s="7">
        <f>[1]Mars!I39</f>
        <v>42</v>
      </c>
      <c r="J39" s="7">
        <f>[1]Mars!J39</f>
        <v>42</v>
      </c>
      <c r="K39" s="7">
        <f>[1]Mars!K39</f>
        <v>47</v>
      </c>
      <c r="L39" s="7">
        <f>[1]Mars!L39</f>
        <v>25</v>
      </c>
      <c r="M39" s="7">
        <f>[1]Mars!M39</f>
        <v>30</v>
      </c>
      <c r="N39" s="7">
        <f>[1]Mars!N39</f>
        <v>47</v>
      </c>
      <c r="O39" s="7">
        <f>[1]Mars!O39</f>
        <v>47</v>
      </c>
      <c r="P39" s="7">
        <f>[1]Mars!P39</f>
        <v>47</v>
      </c>
      <c r="Q39" s="7">
        <f>[1]Mars!Q39</f>
        <v>32</v>
      </c>
      <c r="R39" s="7">
        <f>[1]Mars!R39</f>
        <v>32</v>
      </c>
      <c r="S39" s="7">
        <f>[1]Mars!S39</f>
        <v>30</v>
      </c>
      <c r="T39" s="7">
        <f>[1]Mars!T39</f>
        <v>30</v>
      </c>
      <c r="U39" s="7">
        <f>[1]Mars!U39</f>
        <v>39</v>
      </c>
      <c r="V39" s="7">
        <f>[1]Mars!V39</f>
        <v>39</v>
      </c>
      <c r="W39" s="7">
        <f>[1]Mars!W39</f>
        <v>49</v>
      </c>
      <c r="X39" s="7">
        <f>[1]Mars!X39</f>
        <v>49</v>
      </c>
      <c r="Y39" s="7">
        <f>[1]Mars!Y39</f>
        <v>49</v>
      </c>
      <c r="Z39" s="7">
        <f>[1]Mars!Z39</f>
        <v>20</v>
      </c>
      <c r="AA39" s="7">
        <f>[1]Mars!AA39</f>
        <v>10</v>
      </c>
      <c r="AB39" s="7">
        <f>[1]Mars!AB39</f>
        <v>49</v>
      </c>
      <c r="AC39" s="7">
        <f>[1]Mars!AC39</f>
        <v>49</v>
      </c>
      <c r="AD39" s="7">
        <f>[1]Mars!AD39</f>
        <v>49</v>
      </c>
      <c r="AE39" s="7">
        <f>[1]Mars!AE39</f>
        <v>49</v>
      </c>
      <c r="AF39" s="7">
        <f>[1]Mars!AF39</f>
        <v>20</v>
      </c>
      <c r="AG39" s="7">
        <f>[1]Mars!AG39</f>
        <v>20</v>
      </c>
      <c r="AH39" s="7">
        <f>[1]Mars!AH39</f>
        <v>20</v>
      </c>
      <c r="AI39" s="5">
        <f t="shared" si="2"/>
        <v>1174</v>
      </c>
    </row>
    <row r="40" spans="2:35" ht="16.5" thickTop="1" thickBot="1" x14ac:dyDescent="0.3">
      <c r="B40" s="1">
        <v>9</v>
      </c>
      <c r="C40" s="1" t="s">
        <v>10</v>
      </c>
      <c r="D40" s="7">
        <f>[1]Mars!D40</f>
        <v>40</v>
      </c>
      <c r="E40" s="7">
        <f>[1]Mars!E40</f>
        <v>40</v>
      </c>
      <c r="F40" s="7">
        <f>[1]Mars!F40</f>
        <v>40</v>
      </c>
      <c r="G40" s="7">
        <f>[1]Mars!G40</f>
        <v>50</v>
      </c>
      <c r="H40" s="7">
        <f>[1]Mars!H40</f>
        <v>47</v>
      </c>
      <c r="I40" s="7">
        <f>[1]Mars!I40</f>
        <v>47</v>
      </c>
      <c r="J40" s="7">
        <f>[1]Mars!J40</f>
        <v>42</v>
      </c>
      <c r="K40" s="7">
        <f>[1]Mars!K40</f>
        <v>47</v>
      </c>
      <c r="L40" s="7">
        <f>[1]Mars!L40</f>
        <v>20</v>
      </c>
      <c r="M40" s="7">
        <f>[1]Mars!M40</f>
        <v>30</v>
      </c>
      <c r="N40" s="7">
        <f>[1]Mars!N40</f>
        <v>47</v>
      </c>
      <c r="O40" s="7">
        <f>[1]Mars!O40</f>
        <v>47</v>
      </c>
      <c r="P40" s="7">
        <f>[1]Mars!P40</f>
        <v>47</v>
      </c>
      <c r="Q40" s="7">
        <f>[1]Mars!Q40</f>
        <v>50</v>
      </c>
      <c r="R40" s="7">
        <f>[1]Mars!R40</f>
        <v>32</v>
      </c>
      <c r="S40" s="7">
        <f>[1]Mars!S40</f>
        <v>30</v>
      </c>
      <c r="T40" s="7">
        <f>[1]Mars!T40</f>
        <v>30</v>
      </c>
      <c r="U40" s="7">
        <f>[1]Mars!U40</f>
        <v>39</v>
      </c>
      <c r="V40" s="7">
        <f>[1]Mars!V40</f>
        <v>39</v>
      </c>
      <c r="W40" s="7">
        <f>[1]Mars!W40</f>
        <v>49</v>
      </c>
      <c r="X40" s="7">
        <f>[1]Mars!X40</f>
        <v>49</v>
      </c>
      <c r="Y40" s="7">
        <f>[1]Mars!Y40</f>
        <v>49</v>
      </c>
      <c r="Z40" s="7">
        <f>[1]Mars!Z40</f>
        <v>20</v>
      </c>
      <c r="AA40" s="7">
        <f>[1]Mars!AA40</f>
        <v>10</v>
      </c>
      <c r="AB40" s="7">
        <f>[1]Mars!AB40</f>
        <v>49</v>
      </c>
      <c r="AC40" s="7">
        <f>[1]Mars!AC40</f>
        <v>49</v>
      </c>
      <c r="AD40" s="7">
        <f>[1]Mars!AD40</f>
        <v>49</v>
      </c>
      <c r="AE40" s="7">
        <f>[1]Mars!AE40</f>
        <v>49</v>
      </c>
      <c r="AF40" s="7">
        <f>[1]Mars!AF40</f>
        <v>20</v>
      </c>
      <c r="AG40" s="7">
        <f>[1]Mars!AG40</f>
        <v>20</v>
      </c>
      <c r="AH40" s="7">
        <f>[1]Mars!AH40</f>
        <v>20</v>
      </c>
      <c r="AI40" s="5">
        <f t="shared" si="2"/>
        <v>1197</v>
      </c>
    </row>
    <row r="41" spans="2:35" ht="16.5" thickTop="1" thickBot="1" x14ac:dyDescent="0.3">
      <c r="B41" s="1">
        <v>10</v>
      </c>
      <c r="C41" s="4" t="s">
        <v>11</v>
      </c>
      <c r="D41" s="7">
        <f>[1]Mars!D41</f>
        <v>40</v>
      </c>
      <c r="E41" s="7">
        <f>[1]Mars!E41</f>
        <v>40</v>
      </c>
      <c r="F41" s="7">
        <f>[1]Mars!F41</f>
        <v>40</v>
      </c>
      <c r="G41" s="7">
        <f>[1]Mars!G41</f>
        <v>45</v>
      </c>
      <c r="H41" s="7">
        <f>[1]Mars!H41</f>
        <v>45</v>
      </c>
      <c r="I41" s="7">
        <f>[1]Mars!I41</f>
        <v>25</v>
      </c>
      <c r="J41" s="7">
        <f>[1]Mars!J41</f>
        <v>45</v>
      </c>
      <c r="K41" s="7">
        <f>[1]Mars!K41</f>
        <v>25</v>
      </c>
      <c r="L41" s="7">
        <f>[1]Mars!L41</f>
        <v>25</v>
      </c>
      <c r="M41" s="7">
        <f>[1]Mars!M41</f>
        <v>40</v>
      </c>
      <c r="N41" s="7">
        <f>[1]Mars!N41</f>
        <v>50</v>
      </c>
      <c r="O41" s="7">
        <f>[1]Mars!O41</f>
        <v>50</v>
      </c>
      <c r="P41" s="7">
        <f>[1]Mars!P41</f>
        <v>50</v>
      </c>
      <c r="Q41" s="7">
        <f>[1]Mars!Q41</f>
        <v>50</v>
      </c>
      <c r="R41" s="7">
        <f>[1]Mars!R41</f>
        <v>20</v>
      </c>
      <c r="S41" s="7">
        <f>[1]Mars!S41</f>
        <v>30</v>
      </c>
      <c r="T41" s="7">
        <f>[1]Mars!T41</f>
        <v>30</v>
      </c>
      <c r="U41" s="7">
        <f>[1]Mars!U41</f>
        <v>25</v>
      </c>
      <c r="V41" s="7">
        <f>[1]Mars!V41</f>
        <v>15</v>
      </c>
      <c r="W41" s="7">
        <f>[1]Mars!W41</f>
        <v>25</v>
      </c>
      <c r="X41" s="7">
        <f>[1]Mars!X41</f>
        <v>30</v>
      </c>
      <c r="Y41" s="7">
        <f>[1]Mars!Y41</f>
        <v>40</v>
      </c>
      <c r="Z41" s="7">
        <f>[1]Mars!Z41</f>
        <v>20</v>
      </c>
      <c r="AA41" s="7">
        <f>[1]Mars!AA41</f>
        <v>10</v>
      </c>
      <c r="AB41" s="7">
        <f>[1]Mars!AB41</f>
        <v>20</v>
      </c>
      <c r="AC41" s="7">
        <f>[1]Mars!AC41</f>
        <v>30</v>
      </c>
      <c r="AD41" s="7">
        <f>[1]Mars!AD41</f>
        <v>27</v>
      </c>
      <c r="AE41" s="7">
        <f>[1]Mars!AE41</f>
        <v>20</v>
      </c>
      <c r="AF41" s="7">
        <f>[1]Mars!AF41</f>
        <v>20</v>
      </c>
      <c r="AG41" s="7">
        <f>[1]Mars!AG41</f>
        <v>20</v>
      </c>
      <c r="AH41" s="7">
        <f>[1]Mars!AH41</f>
        <v>20</v>
      </c>
      <c r="AI41" s="5">
        <f t="shared" si="2"/>
        <v>972</v>
      </c>
    </row>
    <row r="42" spans="2:35" ht="16.5" thickTop="1" thickBot="1" x14ac:dyDescent="0.3">
      <c r="B42" s="1">
        <v>11</v>
      </c>
      <c r="C42" s="1" t="s">
        <v>12</v>
      </c>
      <c r="D42" s="7">
        <f>[1]Mars!D42</f>
        <v>40</v>
      </c>
      <c r="E42" s="7">
        <f>[1]Mars!E42</f>
        <v>40</v>
      </c>
      <c r="F42" s="7">
        <f>[1]Mars!F42</f>
        <v>40</v>
      </c>
      <c r="G42" s="7">
        <f>[1]Mars!G42</f>
        <v>40</v>
      </c>
      <c r="H42" s="7">
        <f>[1]Mars!H42</f>
        <v>30</v>
      </c>
      <c r="I42" s="7">
        <f>[1]Mars!I42</f>
        <v>30</v>
      </c>
      <c r="J42" s="7">
        <f>[1]Mars!J42</f>
        <v>20</v>
      </c>
      <c r="K42" s="7">
        <f>[1]Mars!K42</f>
        <v>25</v>
      </c>
      <c r="L42" s="7">
        <f>[1]Mars!L42</f>
        <v>25</v>
      </c>
      <c r="M42" s="7">
        <f>[1]Mars!M42</f>
        <v>40</v>
      </c>
      <c r="N42" s="7">
        <f>[1]Mars!N42</f>
        <v>45</v>
      </c>
      <c r="O42" s="7">
        <f>[1]Mars!O42</f>
        <v>40</v>
      </c>
      <c r="P42" s="7">
        <f>[1]Mars!P42</f>
        <v>45</v>
      </c>
      <c r="Q42" s="7">
        <f>[1]Mars!Q42</f>
        <v>30.53</v>
      </c>
      <c r="R42" s="7">
        <f>[1]Mars!R42</f>
        <v>20</v>
      </c>
      <c r="S42" s="7">
        <f>[1]Mars!S42</f>
        <v>30</v>
      </c>
      <c r="T42" s="7">
        <f>[1]Mars!T42</f>
        <v>30</v>
      </c>
      <c r="U42" s="7">
        <f>[1]Mars!U42</f>
        <v>49</v>
      </c>
      <c r="V42" s="7">
        <f>[1]Mars!V42</f>
        <v>49</v>
      </c>
      <c r="W42" s="7">
        <f>[1]Mars!W42</f>
        <v>39</v>
      </c>
      <c r="X42" s="7">
        <f>[1]Mars!X42</f>
        <v>49</v>
      </c>
      <c r="Y42" s="7">
        <f>[1]Mars!Y42</f>
        <v>49</v>
      </c>
      <c r="Z42" s="7">
        <f>[1]Mars!Z42</f>
        <v>20</v>
      </c>
      <c r="AA42" s="7">
        <f>[1]Mars!AA42</f>
        <v>13.579999999999998</v>
      </c>
      <c r="AB42" s="7">
        <f>[1]Mars!AB42</f>
        <v>20</v>
      </c>
      <c r="AC42" s="7">
        <f>[1]Mars!AC42</f>
        <v>30</v>
      </c>
      <c r="AD42" s="7">
        <f>[1]Mars!AD42</f>
        <v>20</v>
      </c>
      <c r="AE42" s="7">
        <f>[1]Mars!AE42</f>
        <v>20</v>
      </c>
      <c r="AF42" s="7">
        <f>[1]Mars!AF42</f>
        <v>15</v>
      </c>
      <c r="AG42" s="7">
        <f>[1]Mars!AG42</f>
        <v>0</v>
      </c>
      <c r="AH42" s="7">
        <f>[1]Mars!AH42</f>
        <v>0</v>
      </c>
      <c r="AI42" s="5">
        <f t="shared" si="2"/>
        <v>944.11</v>
      </c>
    </row>
    <row r="43" spans="2:35" ht="16.5" thickTop="1" thickBot="1" x14ac:dyDescent="0.3">
      <c r="B43" s="1">
        <v>12</v>
      </c>
      <c r="C43" s="1" t="s">
        <v>13</v>
      </c>
      <c r="D43" s="7">
        <f>[1]Mars!D43</f>
        <v>40</v>
      </c>
      <c r="E43" s="7">
        <f>[1]Mars!E43</f>
        <v>30</v>
      </c>
      <c r="F43" s="7">
        <f>[1]Mars!F43</f>
        <v>40</v>
      </c>
      <c r="G43" s="7">
        <f>[1]Mars!G43</f>
        <v>40</v>
      </c>
      <c r="H43" s="7">
        <f>[1]Mars!H43</f>
        <v>30</v>
      </c>
      <c r="I43" s="7">
        <f>[1]Mars!I43</f>
        <v>20</v>
      </c>
      <c r="J43" s="7">
        <f>[1]Mars!J43</f>
        <v>20</v>
      </c>
      <c r="K43" s="7">
        <f>[1]Mars!K43</f>
        <v>20</v>
      </c>
      <c r="L43" s="7">
        <f>[1]Mars!L43</f>
        <v>20</v>
      </c>
      <c r="M43" s="7">
        <f>[1]Mars!M43</f>
        <v>20</v>
      </c>
      <c r="N43" s="7">
        <f>[1]Mars!N43</f>
        <v>45</v>
      </c>
      <c r="O43" s="7">
        <f>[1]Mars!O43</f>
        <v>20</v>
      </c>
      <c r="P43" s="7">
        <f>[1]Mars!P43</f>
        <v>45</v>
      </c>
      <c r="Q43" s="7">
        <f>[1]Mars!Q43</f>
        <v>21.86</v>
      </c>
      <c r="R43" s="7">
        <f>[1]Mars!R43</f>
        <v>23.22</v>
      </c>
      <c r="S43" s="7">
        <f>[1]Mars!S43</f>
        <v>30</v>
      </c>
      <c r="T43" s="7">
        <f>[1]Mars!T43</f>
        <v>30</v>
      </c>
      <c r="U43" s="7">
        <f>[1]Mars!U43</f>
        <v>20</v>
      </c>
      <c r="V43" s="7">
        <f>[1]Mars!V43</f>
        <v>30</v>
      </c>
      <c r="W43" s="7">
        <f>[1]Mars!W43</f>
        <v>10</v>
      </c>
      <c r="X43" s="7">
        <f>[1]Mars!X43</f>
        <v>25</v>
      </c>
      <c r="Y43" s="7">
        <f>[1]Mars!Y43</f>
        <v>25</v>
      </c>
      <c r="Z43" s="7">
        <f>[1]Mars!Z43</f>
        <v>20</v>
      </c>
      <c r="AA43" s="7">
        <f>[1]Mars!AA43</f>
        <v>16.760000000000005</v>
      </c>
      <c r="AB43" s="7">
        <f>[1]Mars!AB43</f>
        <v>20</v>
      </c>
      <c r="AC43" s="7">
        <f>[1]Mars!AC43</f>
        <v>30</v>
      </c>
      <c r="AD43" s="7">
        <f>[1]Mars!AD43</f>
        <v>20</v>
      </c>
      <c r="AE43" s="7">
        <f>[1]Mars!AE43</f>
        <v>20</v>
      </c>
      <c r="AF43" s="7">
        <f>[1]Mars!AF43</f>
        <v>10</v>
      </c>
      <c r="AG43" s="7">
        <f>[1]Mars!AG43</f>
        <v>0</v>
      </c>
      <c r="AH43" s="7">
        <f>[1]Mars!AH43</f>
        <v>0</v>
      </c>
      <c r="AI43" s="5">
        <f t="shared" si="2"/>
        <v>741.84</v>
      </c>
    </row>
    <row r="44" spans="2:35" ht="16.5" thickTop="1" thickBot="1" x14ac:dyDescent="0.3">
      <c r="B44" s="1">
        <v>13</v>
      </c>
      <c r="C44" s="1" t="s">
        <v>14</v>
      </c>
      <c r="D44" s="7">
        <f>[1]Mars!D44</f>
        <v>40</v>
      </c>
      <c r="E44" s="7">
        <f>[1]Mars!E44</f>
        <v>30</v>
      </c>
      <c r="F44" s="7">
        <f>[1]Mars!F44</f>
        <v>40</v>
      </c>
      <c r="G44" s="7">
        <f>[1]Mars!G44</f>
        <v>40</v>
      </c>
      <c r="H44" s="7">
        <f>[1]Mars!H44</f>
        <v>25</v>
      </c>
      <c r="I44" s="7">
        <f>[1]Mars!I44</f>
        <v>20</v>
      </c>
      <c r="J44" s="7">
        <f>[1]Mars!J44</f>
        <v>20</v>
      </c>
      <c r="K44" s="7">
        <f>[1]Mars!K44</f>
        <v>20</v>
      </c>
      <c r="L44" s="7">
        <f>[1]Mars!L44</f>
        <v>20</v>
      </c>
      <c r="M44" s="7">
        <f>[1]Mars!M44</f>
        <v>40</v>
      </c>
      <c r="N44" s="7">
        <f>[1]Mars!N44</f>
        <v>35</v>
      </c>
      <c r="O44" s="7">
        <f>[1]Mars!O44</f>
        <v>40</v>
      </c>
      <c r="P44" s="7">
        <f>[1]Mars!P44</f>
        <v>45</v>
      </c>
      <c r="Q44" s="7">
        <f>[1]Mars!Q44</f>
        <v>24.67</v>
      </c>
      <c r="R44" s="7">
        <f>[1]Mars!R44</f>
        <v>26.41</v>
      </c>
      <c r="S44" s="7">
        <f>[1]Mars!S44</f>
        <v>30</v>
      </c>
      <c r="T44" s="7">
        <f>[1]Mars!T44</f>
        <v>30</v>
      </c>
      <c r="U44" s="7">
        <f>[1]Mars!U44</f>
        <v>20</v>
      </c>
      <c r="V44" s="7">
        <f>[1]Mars!V44</f>
        <v>40</v>
      </c>
      <c r="W44" s="7">
        <f>[1]Mars!W44</f>
        <v>10</v>
      </c>
      <c r="X44" s="7">
        <f>[1]Mars!X44</f>
        <v>20</v>
      </c>
      <c r="Y44" s="7">
        <f>[1]Mars!Y44</f>
        <v>35</v>
      </c>
      <c r="Z44" s="7">
        <f>[1]Mars!Z44</f>
        <v>20</v>
      </c>
      <c r="AA44" s="7">
        <f>[1]Mars!AA44</f>
        <v>10</v>
      </c>
      <c r="AB44" s="7">
        <f>[1]Mars!AB44</f>
        <v>20</v>
      </c>
      <c r="AC44" s="7">
        <f>[1]Mars!AC44</f>
        <v>30</v>
      </c>
      <c r="AD44" s="7">
        <f>[1]Mars!AD44</f>
        <v>20</v>
      </c>
      <c r="AE44" s="7">
        <f>[1]Mars!AE44</f>
        <v>20</v>
      </c>
      <c r="AF44" s="7">
        <f>[1]Mars!AF44</f>
        <v>10</v>
      </c>
      <c r="AG44" s="7">
        <f>[1]Mars!AG44</f>
        <v>0</v>
      </c>
      <c r="AH44" s="7">
        <f>[1]Mars!AH44</f>
        <v>0</v>
      </c>
      <c r="AI44" s="5">
        <f t="shared" si="2"/>
        <v>781.08</v>
      </c>
    </row>
    <row r="45" spans="2:35" ht="16.5" thickTop="1" thickBot="1" x14ac:dyDescent="0.3">
      <c r="B45" s="1">
        <v>14</v>
      </c>
      <c r="C45" s="1" t="s">
        <v>15</v>
      </c>
      <c r="D45" s="7">
        <f>[1]Mars!D45</f>
        <v>40</v>
      </c>
      <c r="E45" s="7">
        <f>[1]Mars!E45</f>
        <v>40</v>
      </c>
      <c r="F45" s="7">
        <f>[1]Mars!F45</f>
        <v>40</v>
      </c>
      <c r="G45" s="7">
        <f>[1]Mars!G45</f>
        <v>40</v>
      </c>
      <c r="H45" s="7">
        <f>[1]Mars!H45</f>
        <v>30</v>
      </c>
      <c r="I45" s="7">
        <f>[1]Mars!I45</f>
        <v>20</v>
      </c>
      <c r="J45" s="7">
        <f>[1]Mars!J45</f>
        <v>20</v>
      </c>
      <c r="K45" s="7">
        <f>[1]Mars!K45</f>
        <v>30</v>
      </c>
      <c r="L45" s="7">
        <f>[1]Mars!L45</f>
        <v>30</v>
      </c>
      <c r="M45" s="7">
        <f>[1]Mars!M45</f>
        <v>40</v>
      </c>
      <c r="N45" s="7">
        <f>[1]Mars!N45</f>
        <v>35</v>
      </c>
      <c r="O45" s="7">
        <f>[1]Mars!O45</f>
        <v>45</v>
      </c>
      <c r="P45" s="7">
        <f>[1]Mars!P45</f>
        <v>45</v>
      </c>
      <c r="Q45" s="7">
        <f>[1]Mars!Q45</f>
        <v>26.990000000000002</v>
      </c>
      <c r="R45" s="7">
        <f>[1]Mars!R45</f>
        <v>33.92</v>
      </c>
      <c r="S45" s="7">
        <f>[1]Mars!S45</f>
        <v>30</v>
      </c>
      <c r="T45" s="7">
        <f>[1]Mars!T45</f>
        <v>40</v>
      </c>
      <c r="U45" s="7">
        <f>[1]Mars!U45</f>
        <v>30</v>
      </c>
      <c r="V45" s="7">
        <f>[1]Mars!V45</f>
        <v>40</v>
      </c>
      <c r="W45" s="7">
        <f>[1]Mars!W45</f>
        <v>20</v>
      </c>
      <c r="X45" s="7">
        <f>[1]Mars!X45</f>
        <v>40</v>
      </c>
      <c r="Y45" s="7">
        <f>[1]Mars!Y45</f>
        <v>25</v>
      </c>
      <c r="Z45" s="7">
        <f>[1]Mars!Z45</f>
        <v>30</v>
      </c>
      <c r="AA45" s="7">
        <f>[1]Mars!AA45</f>
        <v>32</v>
      </c>
      <c r="AB45" s="7">
        <f>[1]Mars!AB45</f>
        <v>20</v>
      </c>
      <c r="AC45" s="7">
        <f>[1]Mars!AC45</f>
        <v>30</v>
      </c>
      <c r="AD45" s="7">
        <f>[1]Mars!AD45</f>
        <v>20</v>
      </c>
      <c r="AE45" s="7">
        <f>[1]Mars!AE45</f>
        <v>20</v>
      </c>
      <c r="AF45" s="7">
        <f>[1]Mars!AF45</f>
        <v>10</v>
      </c>
      <c r="AG45" s="7">
        <f>[1]Mars!AG45</f>
        <v>4.9799999999999969</v>
      </c>
      <c r="AH45" s="7">
        <f>[1]Mars!AH45</f>
        <v>0</v>
      </c>
      <c r="AI45" s="5">
        <f t="shared" si="2"/>
        <v>907.89</v>
      </c>
    </row>
    <row r="46" spans="2:35" ht="16.5" thickTop="1" thickBot="1" x14ac:dyDescent="0.3">
      <c r="B46" s="1">
        <v>15</v>
      </c>
      <c r="C46" s="1" t="s">
        <v>16</v>
      </c>
      <c r="D46" s="7">
        <f>[1]Mars!D46</f>
        <v>40</v>
      </c>
      <c r="E46" s="7">
        <f>[1]Mars!E46</f>
        <v>40</v>
      </c>
      <c r="F46" s="7">
        <f>[1]Mars!F46</f>
        <v>40</v>
      </c>
      <c r="G46" s="7">
        <f>[1]Mars!G46</f>
        <v>40</v>
      </c>
      <c r="H46" s="7">
        <f>[1]Mars!H46</f>
        <v>40</v>
      </c>
      <c r="I46" s="7">
        <f>[1]Mars!I46</f>
        <v>45</v>
      </c>
      <c r="J46" s="7">
        <f>[1]Mars!J46</f>
        <v>40</v>
      </c>
      <c r="K46" s="7">
        <f>[1]Mars!K46</f>
        <v>45</v>
      </c>
      <c r="L46" s="7">
        <f>[1]Mars!L46</f>
        <v>30</v>
      </c>
      <c r="M46" s="7">
        <f>[1]Mars!M46</f>
        <v>40</v>
      </c>
      <c r="N46" s="7">
        <f>[1]Mars!N46</f>
        <v>45</v>
      </c>
      <c r="O46" s="7">
        <f>[1]Mars!O46</f>
        <v>45</v>
      </c>
      <c r="P46" s="7">
        <f>[1]Mars!P46</f>
        <v>45</v>
      </c>
      <c r="Q46" s="7">
        <f>[1]Mars!Q46</f>
        <v>40.840000000000003</v>
      </c>
      <c r="R46" s="7">
        <f>[1]Mars!R46</f>
        <v>20</v>
      </c>
      <c r="S46" s="7">
        <f>[1]Mars!S46</f>
        <v>40</v>
      </c>
      <c r="T46" s="7">
        <f>[1]Mars!T46</f>
        <v>40</v>
      </c>
      <c r="U46" s="7">
        <f>[1]Mars!U46</f>
        <v>40</v>
      </c>
      <c r="V46" s="7">
        <f>[1]Mars!V46</f>
        <v>40</v>
      </c>
      <c r="W46" s="7">
        <f>[1]Mars!W46</f>
        <v>20</v>
      </c>
      <c r="X46" s="7">
        <f>[1]Mars!X46</f>
        <v>45</v>
      </c>
      <c r="Y46" s="7">
        <f>[1]Mars!Y46</f>
        <v>45</v>
      </c>
      <c r="Z46" s="7">
        <f>[1]Mars!Z46</f>
        <v>40</v>
      </c>
      <c r="AA46" s="7">
        <f>[1]Mars!AA46</f>
        <v>45</v>
      </c>
      <c r="AB46" s="7">
        <f>[1]Mars!AB46</f>
        <v>20</v>
      </c>
      <c r="AC46" s="7">
        <f>[1]Mars!AC46</f>
        <v>30</v>
      </c>
      <c r="AD46" s="7">
        <f>[1]Mars!AD46</f>
        <v>20</v>
      </c>
      <c r="AE46" s="7">
        <f>[1]Mars!AE46</f>
        <v>20</v>
      </c>
      <c r="AF46" s="7">
        <f>[1]Mars!AF46</f>
        <v>20</v>
      </c>
      <c r="AG46" s="7">
        <f>[1]Mars!AG46</f>
        <v>20</v>
      </c>
      <c r="AH46" s="7">
        <f>[1]Mars!AH46</f>
        <v>20</v>
      </c>
      <c r="AI46" s="5">
        <f t="shared" si="2"/>
        <v>1100.8400000000001</v>
      </c>
    </row>
    <row r="47" spans="2:35" ht="16.5" thickTop="1" thickBot="1" x14ac:dyDescent="0.3">
      <c r="B47" s="1">
        <v>16</v>
      </c>
      <c r="C47" s="1" t="s">
        <v>17</v>
      </c>
      <c r="D47" s="7">
        <f>[1]Mars!D47</f>
        <v>40</v>
      </c>
      <c r="E47" s="7">
        <f>[1]Mars!E47</f>
        <v>40</v>
      </c>
      <c r="F47" s="7">
        <f>[1]Mars!F47</f>
        <v>40</v>
      </c>
      <c r="G47" s="7">
        <f>[1]Mars!G47</f>
        <v>40</v>
      </c>
      <c r="H47" s="7">
        <f>[1]Mars!H47</f>
        <v>40</v>
      </c>
      <c r="I47" s="7">
        <f>[1]Mars!I47</f>
        <v>25</v>
      </c>
      <c r="J47" s="7">
        <f>[1]Mars!J47</f>
        <v>40</v>
      </c>
      <c r="K47" s="7">
        <f>[1]Mars!K47</f>
        <v>35</v>
      </c>
      <c r="L47" s="7">
        <f>[1]Mars!L47</f>
        <v>30</v>
      </c>
      <c r="M47" s="7">
        <f>[1]Mars!M47</f>
        <v>20</v>
      </c>
      <c r="N47" s="7">
        <f>[1]Mars!N47</f>
        <v>45</v>
      </c>
      <c r="O47" s="7">
        <f>[1]Mars!O47</f>
        <v>45</v>
      </c>
      <c r="P47" s="7">
        <f>[1]Mars!P47</f>
        <v>45</v>
      </c>
      <c r="Q47" s="7">
        <f>[1]Mars!Q47</f>
        <v>45</v>
      </c>
      <c r="R47" s="7">
        <f>[1]Mars!R47</f>
        <v>35</v>
      </c>
      <c r="S47" s="7">
        <f>[1]Mars!S47</f>
        <v>40</v>
      </c>
      <c r="T47" s="7">
        <f>[1]Mars!T47</f>
        <v>45</v>
      </c>
      <c r="U47" s="7">
        <f>[1]Mars!U47</f>
        <v>40</v>
      </c>
      <c r="V47" s="7">
        <f>[1]Mars!V47</f>
        <v>40</v>
      </c>
      <c r="W47" s="7">
        <f>[1]Mars!W47</f>
        <v>20</v>
      </c>
      <c r="X47" s="7">
        <f>[1]Mars!X47</f>
        <v>35</v>
      </c>
      <c r="Y47" s="7">
        <f>[1]Mars!Y47</f>
        <v>40</v>
      </c>
      <c r="Z47" s="7">
        <f>[1]Mars!Z47</f>
        <v>40</v>
      </c>
      <c r="AA47" s="7">
        <f>[1]Mars!AA47</f>
        <v>40</v>
      </c>
      <c r="AB47" s="7">
        <f>[1]Mars!AB47</f>
        <v>20</v>
      </c>
      <c r="AC47" s="7">
        <f>[1]Mars!AC47</f>
        <v>37</v>
      </c>
      <c r="AD47" s="7">
        <f>[1]Mars!AD47</f>
        <v>20</v>
      </c>
      <c r="AE47" s="7">
        <f>[1]Mars!AE47</f>
        <v>20</v>
      </c>
      <c r="AF47" s="7">
        <f>[1]Mars!AF47</f>
        <v>20</v>
      </c>
      <c r="AG47" s="7">
        <f>[1]Mars!AG47</f>
        <v>20</v>
      </c>
      <c r="AH47" s="7">
        <f>[1]Mars!AH47</f>
        <v>20</v>
      </c>
      <c r="AI47" s="5">
        <f t="shared" si="2"/>
        <v>1062</v>
      </c>
    </row>
    <row r="48" spans="2:35" ht="16.5" thickTop="1" thickBot="1" x14ac:dyDescent="0.3">
      <c r="B48" s="1">
        <v>17</v>
      </c>
      <c r="C48" s="1" t="s">
        <v>18</v>
      </c>
      <c r="D48" s="7">
        <f>[1]Mars!D48</f>
        <v>50</v>
      </c>
      <c r="E48" s="7">
        <f>[1]Mars!E48</f>
        <v>40</v>
      </c>
      <c r="F48" s="7">
        <f>[1]Mars!F48</f>
        <v>40</v>
      </c>
      <c r="G48" s="7">
        <f>[1]Mars!G48</f>
        <v>45</v>
      </c>
      <c r="H48" s="7">
        <f>[1]Mars!H48</f>
        <v>50</v>
      </c>
      <c r="I48" s="7">
        <f>[1]Mars!I48</f>
        <v>30</v>
      </c>
      <c r="J48" s="7">
        <f>[1]Mars!J48</f>
        <v>45</v>
      </c>
      <c r="K48" s="7">
        <f>[1]Mars!K48</f>
        <v>50</v>
      </c>
      <c r="L48" s="7">
        <f>[1]Mars!L48</f>
        <v>40</v>
      </c>
      <c r="M48" s="7">
        <f>[1]Mars!M48</f>
        <v>40</v>
      </c>
      <c r="N48" s="7">
        <f>[1]Mars!N48</f>
        <v>47</v>
      </c>
      <c r="O48" s="7">
        <f>[1]Mars!O48</f>
        <v>47</v>
      </c>
      <c r="P48" s="7">
        <f>[1]Mars!P48</f>
        <v>47</v>
      </c>
      <c r="Q48" s="7">
        <f>[1]Mars!Q48</f>
        <v>47</v>
      </c>
      <c r="R48" s="7">
        <f>[1]Mars!R48</f>
        <v>47</v>
      </c>
      <c r="S48" s="7">
        <f>[1]Mars!S48</f>
        <v>40</v>
      </c>
      <c r="T48" s="7">
        <f>[1]Mars!T48</f>
        <v>45</v>
      </c>
      <c r="U48" s="7">
        <f>[1]Mars!U48</f>
        <v>49</v>
      </c>
      <c r="V48" s="7">
        <f>[1]Mars!V48</f>
        <v>49</v>
      </c>
      <c r="W48" s="7">
        <f>[1]Mars!W48</f>
        <v>39</v>
      </c>
      <c r="X48" s="7">
        <f>[1]Mars!X48</f>
        <v>49</v>
      </c>
      <c r="Y48" s="7">
        <f>[1]Mars!Y48</f>
        <v>49</v>
      </c>
      <c r="Z48" s="7">
        <f>[1]Mars!Z48</f>
        <v>49</v>
      </c>
      <c r="AA48" s="7">
        <f>[1]Mars!AA48</f>
        <v>49</v>
      </c>
      <c r="AB48" s="7">
        <f>[1]Mars!AB48</f>
        <v>49</v>
      </c>
      <c r="AC48" s="7">
        <f>[1]Mars!AC48</f>
        <v>49</v>
      </c>
      <c r="AD48" s="7">
        <f>[1]Mars!AD48</f>
        <v>49</v>
      </c>
      <c r="AE48" s="7">
        <f>[1]Mars!AE48</f>
        <v>49</v>
      </c>
      <c r="AF48" s="7">
        <f>[1]Mars!AF48</f>
        <v>20</v>
      </c>
      <c r="AG48" s="7">
        <f>[1]Mars!AG48</f>
        <v>20</v>
      </c>
      <c r="AH48" s="7">
        <f>[1]Mars!AH48</f>
        <v>20</v>
      </c>
      <c r="AI48" s="5">
        <f t="shared" si="2"/>
        <v>1339</v>
      </c>
    </row>
    <row r="49" spans="2:35" ht="16.5" thickTop="1" thickBot="1" x14ac:dyDescent="0.3">
      <c r="B49" s="1">
        <v>18</v>
      </c>
      <c r="C49" s="1" t="s">
        <v>19</v>
      </c>
      <c r="D49" s="7">
        <f>[1]Mars!D49</f>
        <v>45</v>
      </c>
      <c r="E49" s="7">
        <f>[1]Mars!E49</f>
        <v>40</v>
      </c>
      <c r="F49" s="7">
        <f>[1]Mars!F49</f>
        <v>40</v>
      </c>
      <c r="G49" s="7">
        <f>[1]Mars!G49</f>
        <v>47</v>
      </c>
      <c r="H49" s="7">
        <f>[1]Mars!H49</f>
        <v>47</v>
      </c>
      <c r="I49" s="7">
        <f>[1]Mars!I49</f>
        <v>47</v>
      </c>
      <c r="J49" s="7">
        <f>[1]Mars!J49</f>
        <v>42</v>
      </c>
      <c r="K49" s="7">
        <f>[1]Mars!K49</f>
        <v>47</v>
      </c>
      <c r="L49" s="7">
        <f>[1]Mars!L49</f>
        <v>20</v>
      </c>
      <c r="M49" s="7">
        <f>[1]Mars!M49</f>
        <v>40</v>
      </c>
      <c r="N49" s="7">
        <f>[1]Mars!N49</f>
        <v>47</v>
      </c>
      <c r="O49" s="7">
        <f>[1]Mars!O49</f>
        <v>47</v>
      </c>
      <c r="P49" s="7">
        <f>[1]Mars!P49</f>
        <v>47</v>
      </c>
      <c r="Q49" s="7">
        <f>[1]Mars!Q49</f>
        <v>47</v>
      </c>
      <c r="R49" s="7">
        <f>[1]Mars!R49</f>
        <v>47</v>
      </c>
      <c r="S49" s="7">
        <f>[1]Mars!S49</f>
        <v>45</v>
      </c>
      <c r="T49" s="7">
        <f>[1]Mars!T49</f>
        <v>45</v>
      </c>
      <c r="U49" s="7">
        <f>[1]Mars!U49</f>
        <v>49</v>
      </c>
      <c r="V49" s="7">
        <f>[1]Mars!V49</f>
        <v>49</v>
      </c>
      <c r="W49" s="7">
        <f>[1]Mars!W49</f>
        <v>39</v>
      </c>
      <c r="X49" s="7">
        <f>[1]Mars!X49</f>
        <v>49</v>
      </c>
      <c r="Y49" s="7">
        <f>[1]Mars!Y49</f>
        <v>49</v>
      </c>
      <c r="Z49" s="7">
        <f>[1]Mars!Z49</f>
        <v>49</v>
      </c>
      <c r="AA49" s="7">
        <f>[1]Mars!AA49</f>
        <v>49</v>
      </c>
      <c r="AB49" s="7">
        <f>[1]Mars!AB49</f>
        <v>49</v>
      </c>
      <c r="AC49" s="7">
        <f>[1]Mars!AC49</f>
        <v>49</v>
      </c>
      <c r="AD49" s="7">
        <f>[1]Mars!AD49</f>
        <v>49</v>
      </c>
      <c r="AE49" s="7">
        <f>[1]Mars!AE49</f>
        <v>49</v>
      </c>
      <c r="AF49" s="7">
        <f>[1]Mars!AF49</f>
        <v>20</v>
      </c>
      <c r="AG49" s="7">
        <f>[1]Mars!AG49</f>
        <v>20</v>
      </c>
      <c r="AH49" s="7">
        <f>[1]Mars!AH49</f>
        <v>20</v>
      </c>
      <c r="AI49" s="5">
        <f t="shared" si="2"/>
        <v>1329</v>
      </c>
    </row>
    <row r="50" spans="2:35" ht="16.5" thickTop="1" thickBot="1" x14ac:dyDescent="0.3">
      <c r="B50" s="1">
        <v>19</v>
      </c>
      <c r="C50" s="1" t="s">
        <v>20</v>
      </c>
      <c r="D50" s="7">
        <f>[1]Mars!D50</f>
        <v>50</v>
      </c>
      <c r="E50" s="7">
        <f>[1]Mars!E50</f>
        <v>40</v>
      </c>
      <c r="F50" s="7">
        <f>[1]Mars!F50</f>
        <v>40</v>
      </c>
      <c r="G50" s="7">
        <f>[1]Mars!G50</f>
        <v>47</v>
      </c>
      <c r="H50" s="7">
        <f>[1]Mars!H50</f>
        <v>47</v>
      </c>
      <c r="I50" s="7">
        <f>[1]Mars!I50</f>
        <v>47</v>
      </c>
      <c r="J50" s="7">
        <f>[1]Mars!J50</f>
        <v>42</v>
      </c>
      <c r="K50" s="7">
        <f>[1]Mars!K50</f>
        <v>47</v>
      </c>
      <c r="L50" s="7">
        <f>[1]Mars!L50</f>
        <v>20</v>
      </c>
      <c r="M50" s="7">
        <f>[1]Mars!M50</f>
        <v>40</v>
      </c>
      <c r="N50" s="7">
        <f>[1]Mars!N50</f>
        <v>47</v>
      </c>
      <c r="O50" s="7">
        <f>[1]Mars!O50</f>
        <v>47</v>
      </c>
      <c r="P50" s="7">
        <f>[1]Mars!P50</f>
        <v>47</v>
      </c>
      <c r="Q50" s="7">
        <f>[1]Mars!Q50</f>
        <v>47</v>
      </c>
      <c r="R50" s="7">
        <f>[1]Mars!R50</f>
        <v>47</v>
      </c>
      <c r="S50" s="7">
        <f>[1]Mars!S50</f>
        <v>45</v>
      </c>
      <c r="T50" s="7">
        <f>[1]Mars!T50</f>
        <v>45</v>
      </c>
      <c r="U50" s="7">
        <f>[1]Mars!U50</f>
        <v>49</v>
      </c>
      <c r="V50" s="7">
        <f>[1]Mars!V50</f>
        <v>49</v>
      </c>
      <c r="W50" s="7">
        <f>[1]Mars!W50</f>
        <v>39</v>
      </c>
      <c r="X50" s="7">
        <f>[1]Mars!X50</f>
        <v>49</v>
      </c>
      <c r="Y50" s="7">
        <f>[1]Mars!Y50</f>
        <v>49</v>
      </c>
      <c r="Z50" s="7">
        <f>[1]Mars!Z50</f>
        <v>49</v>
      </c>
      <c r="AA50" s="7">
        <f>[1]Mars!AA50</f>
        <v>49</v>
      </c>
      <c r="AB50" s="7">
        <f>[1]Mars!AB50</f>
        <v>49</v>
      </c>
      <c r="AC50" s="7">
        <f>[1]Mars!AC50</f>
        <v>49</v>
      </c>
      <c r="AD50" s="7">
        <f>[1]Mars!AD50</f>
        <v>49</v>
      </c>
      <c r="AE50" s="7">
        <f>[1]Mars!AE50</f>
        <v>49</v>
      </c>
      <c r="AF50" s="7">
        <f>[1]Mars!AF50</f>
        <v>49</v>
      </c>
      <c r="AG50" s="7">
        <f>[1]Mars!AG50</f>
        <v>49</v>
      </c>
      <c r="AH50" s="7">
        <f>[1]Mars!AH50</f>
        <v>20</v>
      </c>
      <c r="AI50" s="5">
        <f t="shared" si="2"/>
        <v>1392</v>
      </c>
    </row>
    <row r="51" spans="2:35" ht="16.5" thickTop="1" thickBot="1" x14ac:dyDescent="0.3">
      <c r="B51" s="1">
        <v>20</v>
      </c>
      <c r="C51" s="1" t="s">
        <v>21</v>
      </c>
      <c r="D51" s="7">
        <f>[1]Mars!D51</f>
        <v>45</v>
      </c>
      <c r="E51" s="7">
        <f>[1]Mars!E51</f>
        <v>40</v>
      </c>
      <c r="F51" s="7">
        <f>[1]Mars!F51</f>
        <v>40</v>
      </c>
      <c r="G51" s="7">
        <f>[1]Mars!G51</f>
        <v>47</v>
      </c>
      <c r="H51" s="7">
        <f>[1]Mars!H51</f>
        <v>47</v>
      </c>
      <c r="I51" s="7">
        <f>[1]Mars!I51</f>
        <v>47</v>
      </c>
      <c r="J51" s="7">
        <f>[1]Mars!J51</f>
        <v>42</v>
      </c>
      <c r="K51" s="7">
        <f>[1]Mars!K51</f>
        <v>47</v>
      </c>
      <c r="L51" s="7">
        <f>[1]Mars!L51</f>
        <v>20</v>
      </c>
      <c r="M51" s="7">
        <f>[1]Mars!M51</f>
        <v>45</v>
      </c>
      <c r="N51" s="7">
        <f>[1]Mars!N51</f>
        <v>47</v>
      </c>
      <c r="O51" s="7">
        <f>[1]Mars!O51</f>
        <v>47</v>
      </c>
      <c r="P51" s="7">
        <f>[1]Mars!P51</f>
        <v>47</v>
      </c>
      <c r="Q51" s="7">
        <f>[1]Mars!Q51</f>
        <v>47</v>
      </c>
      <c r="R51" s="7">
        <f>[1]Mars!R51</f>
        <v>47</v>
      </c>
      <c r="S51" s="7">
        <f>[1]Mars!S51</f>
        <v>45</v>
      </c>
      <c r="T51" s="7">
        <f>[1]Mars!T51</f>
        <v>45</v>
      </c>
      <c r="U51" s="7">
        <f>[1]Mars!U51</f>
        <v>49</v>
      </c>
      <c r="V51" s="7">
        <f>[1]Mars!V51</f>
        <v>49</v>
      </c>
      <c r="W51" s="7">
        <f>[1]Mars!W51</f>
        <v>39</v>
      </c>
      <c r="X51" s="7">
        <f>[1]Mars!X51</f>
        <v>49</v>
      </c>
      <c r="Y51" s="7">
        <f>[1]Mars!Y51</f>
        <v>49</v>
      </c>
      <c r="Z51" s="7">
        <f>[1]Mars!Z51</f>
        <v>49</v>
      </c>
      <c r="AA51" s="7">
        <f>[1]Mars!AA51</f>
        <v>49</v>
      </c>
      <c r="AB51" s="7">
        <f>[1]Mars!AB51</f>
        <v>49</v>
      </c>
      <c r="AC51" s="7">
        <f>[1]Mars!AC51</f>
        <v>49</v>
      </c>
      <c r="AD51" s="7">
        <f>[1]Mars!AD51</f>
        <v>49</v>
      </c>
      <c r="AE51" s="7">
        <f>[1]Mars!AE51</f>
        <v>49</v>
      </c>
      <c r="AF51" s="7">
        <f>[1]Mars!AF51</f>
        <v>49</v>
      </c>
      <c r="AG51" s="7">
        <f>[1]Mars!AG51</f>
        <v>49</v>
      </c>
      <c r="AH51" s="7">
        <f>[1]Mars!AH51</f>
        <v>49</v>
      </c>
      <c r="AI51" s="5">
        <f t="shared" si="2"/>
        <v>1421</v>
      </c>
    </row>
    <row r="52" spans="2:35" ht="16.5" thickTop="1" thickBot="1" x14ac:dyDescent="0.3">
      <c r="B52" s="1">
        <v>21</v>
      </c>
      <c r="C52" s="1" t="s">
        <v>22</v>
      </c>
      <c r="D52" s="7">
        <f>[1]Mars!D52</f>
        <v>50</v>
      </c>
      <c r="E52" s="7">
        <f>[1]Mars!E52</f>
        <v>40</v>
      </c>
      <c r="F52" s="7">
        <f>[1]Mars!F52</f>
        <v>40</v>
      </c>
      <c r="G52" s="7">
        <f>[1]Mars!G52</f>
        <v>47</v>
      </c>
      <c r="H52" s="7">
        <f>[1]Mars!H52</f>
        <v>47</v>
      </c>
      <c r="I52" s="7">
        <f>[1]Mars!I52</f>
        <v>47</v>
      </c>
      <c r="J52" s="7">
        <f>[1]Mars!J52</f>
        <v>47</v>
      </c>
      <c r="K52" s="7">
        <f>[1]Mars!K52</f>
        <v>47</v>
      </c>
      <c r="L52" s="7">
        <f>[1]Mars!L52</f>
        <v>20</v>
      </c>
      <c r="M52" s="7">
        <f>[1]Mars!M52</f>
        <v>45</v>
      </c>
      <c r="N52" s="7">
        <f>[1]Mars!N52</f>
        <v>47</v>
      </c>
      <c r="O52" s="7">
        <f>[1]Mars!O52</f>
        <v>47</v>
      </c>
      <c r="P52" s="7">
        <f>[1]Mars!P52</f>
        <v>47</v>
      </c>
      <c r="Q52" s="7">
        <f>[1]Mars!Q52</f>
        <v>47</v>
      </c>
      <c r="R52" s="7">
        <f>[1]Mars!R52</f>
        <v>47</v>
      </c>
      <c r="S52" s="7">
        <f>[1]Mars!S52</f>
        <v>45</v>
      </c>
      <c r="T52" s="7">
        <f>[1]Mars!T52</f>
        <v>45</v>
      </c>
      <c r="U52" s="7">
        <f>[1]Mars!U52</f>
        <v>49</v>
      </c>
      <c r="V52" s="7">
        <f>[1]Mars!V52</f>
        <v>49</v>
      </c>
      <c r="W52" s="7">
        <f>[1]Mars!W52</f>
        <v>39</v>
      </c>
      <c r="X52" s="7">
        <f>[1]Mars!X52</f>
        <v>49</v>
      </c>
      <c r="Y52" s="7">
        <f>[1]Mars!Y52</f>
        <v>49</v>
      </c>
      <c r="Z52" s="7">
        <f>[1]Mars!Z52</f>
        <v>49</v>
      </c>
      <c r="AA52" s="7">
        <f>[1]Mars!AA52</f>
        <v>49</v>
      </c>
      <c r="AB52" s="7">
        <f>[1]Mars!AB52</f>
        <v>49</v>
      </c>
      <c r="AC52" s="7">
        <f>[1]Mars!AC52</f>
        <v>49</v>
      </c>
      <c r="AD52" s="7">
        <f>[1]Mars!AD52</f>
        <v>49</v>
      </c>
      <c r="AE52" s="7">
        <f>[1]Mars!AE52</f>
        <v>49</v>
      </c>
      <c r="AF52" s="7">
        <f>[1]Mars!AF52</f>
        <v>49</v>
      </c>
      <c r="AG52" s="7">
        <f>[1]Mars!AG52</f>
        <v>49</v>
      </c>
      <c r="AH52" s="7">
        <f>[1]Mars!AH52</f>
        <v>49</v>
      </c>
      <c r="AI52" s="5">
        <f t="shared" si="2"/>
        <v>1431</v>
      </c>
    </row>
    <row r="53" spans="2:35" ht="16.5" thickTop="1" thickBot="1" x14ac:dyDescent="0.3">
      <c r="B53" s="1">
        <v>22</v>
      </c>
      <c r="C53" s="1" t="s">
        <v>23</v>
      </c>
      <c r="D53" s="7">
        <f>[1]Mars!D53</f>
        <v>40</v>
      </c>
      <c r="E53" s="7">
        <f>[1]Mars!E53</f>
        <v>40</v>
      </c>
      <c r="F53" s="7">
        <f>[1]Mars!F53</f>
        <v>40</v>
      </c>
      <c r="G53" s="7">
        <f>[1]Mars!G53</f>
        <v>30</v>
      </c>
      <c r="H53" s="7">
        <f>[1]Mars!H53</f>
        <v>50</v>
      </c>
      <c r="I53" s="7">
        <f>[1]Mars!I53</f>
        <v>45</v>
      </c>
      <c r="J53" s="7">
        <f>[1]Mars!J53</f>
        <v>35</v>
      </c>
      <c r="K53" s="7">
        <f>[1]Mars!K53</f>
        <v>50</v>
      </c>
      <c r="L53" s="7">
        <f>[1]Mars!L53</f>
        <v>40</v>
      </c>
      <c r="M53" s="7">
        <f>[1]Mars!M53</f>
        <v>45</v>
      </c>
      <c r="N53" s="7">
        <f>[1]Mars!N53</f>
        <v>50</v>
      </c>
      <c r="O53" s="7">
        <f>[1]Mars!O53</f>
        <v>50</v>
      </c>
      <c r="P53" s="7">
        <f>[1]Mars!P53</f>
        <v>50</v>
      </c>
      <c r="Q53" s="7">
        <f>[1]Mars!Q53</f>
        <v>40</v>
      </c>
      <c r="R53" s="7">
        <f>[1]Mars!R53</f>
        <v>40</v>
      </c>
      <c r="S53" s="7">
        <f>[1]Mars!S53</f>
        <v>40</v>
      </c>
      <c r="T53" s="7">
        <f>[1]Mars!T53</f>
        <v>45</v>
      </c>
      <c r="U53" s="7">
        <f>[1]Mars!U53</f>
        <v>35</v>
      </c>
      <c r="V53" s="7">
        <f>[1]Mars!V53</f>
        <v>45</v>
      </c>
      <c r="W53" s="7">
        <f>[1]Mars!W53</f>
        <v>35</v>
      </c>
      <c r="X53" s="7">
        <f>[1]Mars!X53</f>
        <v>45</v>
      </c>
      <c r="Y53" s="7">
        <f>[1]Mars!Y53</f>
        <v>45</v>
      </c>
      <c r="Z53" s="7">
        <f>[1]Mars!Z53</f>
        <v>49</v>
      </c>
      <c r="AA53" s="7">
        <f>[1]Mars!AA53</f>
        <v>49</v>
      </c>
      <c r="AB53" s="7">
        <f>[1]Mars!AB53</f>
        <v>42</v>
      </c>
      <c r="AC53" s="7">
        <f>[1]Mars!AC53</f>
        <v>42</v>
      </c>
      <c r="AD53" s="7">
        <f>[1]Mars!AD53</f>
        <v>40</v>
      </c>
      <c r="AE53" s="7">
        <f>[1]Mars!AE53</f>
        <v>40</v>
      </c>
      <c r="AF53" s="7">
        <f>[1]Mars!AF53</f>
        <v>49</v>
      </c>
      <c r="AG53" s="7">
        <f>[1]Mars!AG53</f>
        <v>49</v>
      </c>
      <c r="AH53" s="7">
        <f>[1]Mars!AH53</f>
        <v>20</v>
      </c>
      <c r="AI53" s="5">
        <f t="shared" si="2"/>
        <v>1315</v>
      </c>
    </row>
    <row r="54" spans="2:35" ht="16.5" thickTop="1" thickBot="1" x14ac:dyDescent="0.3">
      <c r="B54" s="1">
        <v>23</v>
      </c>
      <c r="C54" s="1" t="s">
        <v>24</v>
      </c>
      <c r="D54" s="7">
        <f>[1]Mars!D54</f>
        <v>30</v>
      </c>
      <c r="E54" s="7">
        <f>[1]Mars!E54</f>
        <v>30</v>
      </c>
      <c r="F54" s="7">
        <f>[1]Mars!F54</f>
        <v>30</v>
      </c>
      <c r="G54" s="7">
        <f>[1]Mars!G54</f>
        <v>25</v>
      </c>
      <c r="H54" s="7">
        <f>[1]Mars!H54</f>
        <v>30</v>
      </c>
      <c r="I54" s="7">
        <f>[1]Mars!I54</f>
        <v>30</v>
      </c>
      <c r="J54" s="7">
        <f>[1]Mars!J54</f>
        <v>30</v>
      </c>
      <c r="K54" s="7">
        <f>[1]Mars!K54</f>
        <v>30</v>
      </c>
      <c r="L54" s="7">
        <f>[1]Mars!L54</f>
        <v>30</v>
      </c>
      <c r="M54" s="7">
        <f>[1]Mars!M54</f>
        <v>30</v>
      </c>
      <c r="N54" s="7">
        <f>[1]Mars!N54</f>
        <v>30</v>
      </c>
      <c r="O54" s="7">
        <f>[1]Mars!O54</f>
        <v>30</v>
      </c>
      <c r="P54" s="7">
        <f>[1]Mars!P54</f>
        <v>30</v>
      </c>
      <c r="Q54" s="7">
        <f>[1]Mars!Q54</f>
        <v>30</v>
      </c>
      <c r="R54" s="7">
        <f>[1]Mars!R54</f>
        <v>20</v>
      </c>
      <c r="S54" s="7">
        <f>[1]Mars!S54</f>
        <v>30</v>
      </c>
      <c r="T54" s="7">
        <f>[1]Mars!T54</f>
        <v>30</v>
      </c>
      <c r="U54" s="7">
        <f>[1]Mars!U54</f>
        <v>30</v>
      </c>
      <c r="V54" s="7">
        <f>[1]Mars!V54</f>
        <v>30</v>
      </c>
      <c r="W54" s="7">
        <f>[1]Mars!W54</f>
        <v>30</v>
      </c>
      <c r="X54" s="7">
        <f>[1]Mars!X54</f>
        <v>30</v>
      </c>
      <c r="Y54" s="7">
        <f>[1]Mars!Y54</f>
        <v>30</v>
      </c>
      <c r="Z54" s="7">
        <f>[1]Mars!Z54</f>
        <v>30</v>
      </c>
      <c r="AA54" s="7">
        <f>[1]Mars!AA54</f>
        <v>30</v>
      </c>
      <c r="AB54" s="7">
        <f>[1]Mars!AB54</f>
        <v>49</v>
      </c>
      <c r="AC54" s="7">
        <f>[1]Mars!AC54</f>
        <v>49</v>
      </c>
      <c r="AD54" s="7">
        <f>[1]Mars!AD54</f>
        <v>49</v>
      </c>
      <c r="AE54" s="7">
        <f>[1]Mars!AE54</f>
        <v>49</v>
      </c>
      <c r="AF54" s="7">
        <f>[1]Mars!AF54</f>
        <v>20</v>
      </c>
      <c r="AG54" s="7">
        <f>[1]Mars!AG54</f>
        <v>20</v>
      </c>
      <c r="AH54" s="7">
        <f>[1]Mars!AH54</f>
        <v>20</v>
      </c>
      <c r="AI54" s="5">
        <f t="shared" si="2"/>
        <v>961</v>
      </c>
    </row>
    <row r="55" spans="2:35" ht="16.5" thickTop="1" thickBot="1" x14ac:dyDescent="0.3">
      <c r="B55" s="1">
        <v>24</v>
      </c>
      <c r="C55" s="1" t="s">
        <v>25</v>
      </c>
      <c r="D55" s="7">
        <f>[1]Mars!D55</f>
        <v>30</v>
      </c>
      <c r="E55" s="7">
        <f>[1]Mars!E55</f>
        <v>30</v>
      </c>
      <c r="F55" s="7">
        <f>[1]Mars!F55</f>
        <v>30</v>
      </c>
      <c r="G55" s="7">
        <f>[1]Mars!G55</f>
        <v>25</v>
      </c>
      <c r="H55" s="7">
        <f>[1]Mars!H55</f>
        <v>30</v>
      </c>
      <c r="I55" s="7">
        <f>[1]Mars!I55</f>
        <v>30</v>
      </c>
      <c r="J55" s="7">
        <f>[1]Mars!J55</f>
        <v>30</v>
      </c>
      <c r="K55" s="7">
        <f>[1]Mars!K55</f>
        <v>30</v>
      </c>
      <c r="L55" s="7">
        <f>[1]Mars!L55</f>
        <v>30</v>
      </c>
      <c r="M55" s="7">
        <f>[1]Mars!M55</f>
        <v>30</v>
      </c>
      <c r="N55" s="7">
        <f>[1]Mars!N55</f>
        <v>30</v>
      </c>
      <c r="O55" s="7">
        <f>[1]Mars!O55</f>
        <v>30</v>
      </c>
      <c r="P55" s="7">
        <f>[1]Mars!P55</f>
        <v>30</v>
      </c>
      <c r="Q55" s="7">
        <f>[1]Mars!Q55</f>
        <v>30</v>
      </c>
      <c r="R55" s="7">
        <f>[1]Mars!R55</f>
        <v>20</v>
      </c>
      <c r="S55" s="7">
        <f>[1]Mars!S55</f>
        <v>30</v>
      </c>
      <c r="T55" s="7">
        <f>[1]Mars!T55</f>
        <v>30</v>
      </c>
      <c r="U55" s="7">
        <f>[1]Mars!U55</f>
        <v>30</v>
      </c>
      <c r="V55" s="7">
        <f>[1]Mars!V55</f>
        <v>20</v>
      </c>
      <c r="W55" s="7">
        <f>[1]Mars!W55</f>
        <v>30</v>
      </c>
      <c r="X55" s="7">
        <f>[1]Mars!X55</f>
        <v>30</v>
      </c>
      <c r="Y55" s="7">
        <f>[1]Mars!Y55</f>
        <v>30</v>
      </c>
      <c r="Z55" s="7">
        <f>[1]Mars!Z55</f>
        <v>30</v>
      </c>
      <c r="AA55" s="7">
        <f>[1]Mars!AA55</f>
        <v>30</v>
      </c>
      <c r="AB55" s="7">
        <f>[1]Mars!AB55</f>
        <v>20</v>
      </c>
      <c r="AC55" s="7">
        <f>[1]Mars!AC55</f>
        <v>20</v>
      </c>
      <c r="AD55" s="7">
        <f>[1]Mars!AD55</f>
        <v>20</v>
      </c>
      <c r="AE55" s="7">
        <f>[1]Mars!AE55</f>
        <v>20</v>
      </c>
      <c r="AF55" s="7">
        <f>[1]Mars!AF55</f>
        <v>20</v>
      </c>
      <c r="AG55" s="7">
        <f>[1]Mars!AG55</f>
        <v>20</v>
      </c>
      <c r="AH55" s="7">
        <f>[1]Mars!AH55</f>
        <v>20</v>
      </c>
      <c r="AI55" s="5">
        <f t="shared" si="2"/>
        <v>835</v>
      </c>
    </row>
    <row r="56" spans="2:35" ht="16.5" thickTop="1" thickBot="1" x14ac:dyDescent="0.3">
      <c r="B56" s="18" t="s">
        <v>26</v>
      </c>
      <c r="C56" s="19"/>
      <c r="D56" s="5">
        <f t="shared" ref="D56:AH56" si="3">SUM(D32:D55)</f>
        <v>750</v>
      </c>
      <c r="E56" s="5">
        <f t="shared" si="3"/>
        <v>675</v>
      </c>
      <c r="F56" s="5">
        <f t="shared" si="3"/>
        <v>680</v>
      </c>
      <c r="G56" s="5">
        <f t="shared" si="3"/>
        <v>776</v>
      </c>
      <c r="H56" s="5">
        <f t="shared" si="3"/>
        <v>778.05</v>
      </c>
      <c r="I56" s="5">
        <f t="shared" si="3"/>
        <v>708</v>
      </c>
      <c r="J56" s="5">
        <f t="shared" si="3"/>
        <v>704</v>
      </c>
      <c r="K56" s="5">
        <f t="shared" si="3"/>
        <v>709</v>
      </c>
      <c r="L56" s="5">
        <f t="shared" si="3"/>
        <v>545.41</v>
      </c>
      <c r="M56" s="5">
        <f t="shared" si="3"/>
        <v>615</v>
      </c>
      <c r="N56" s="5">
        <f t="shared" si="3"/>
        <v>806</v>
      </c>
      <c r="O56" s="5">
        <f t="shared" si="3"/>
        <v>796</v>
      </c>
      <c r="P56" s="5">
        <f t="shared" si="3"/>
        <v>806</v>
      </c>
      <c r="Q56" s="5">
        <f t="shared" si="3"/>
        <v>678.89</v>
      </c>
      <c r="R56" s="5">
        <f t="shared" si="3"/>
        <v>599.54999999999995</v>
      </c>
      <c r="S56" s="5">
        <f t="shared" si="3"/>
        <v>610</v>
      </c>
      <c r="T56" s="5">
        <f t="shared" si="3"/>
        <v>660.14</v>
      </c>
      <c r="U56" s="5">
        <f t="shared" si="3"/>
        <v>701</v>
      </c>
      <c r="V56" s="5">
        <f t="shared" si="3"/>
        <v>741</v>
      </c>
      <c r="W56" s="5">
        <f t="shared" si="3"/>
        <v>641</v>
      </c>
      <c r="X56" s="5">
        <f t="shared" si="3"/>
        <v>861</v>
      </c>
      <c r="Y56" s="5">
        <f t="shared" si="3"/>
        <v>876</v>
      </c>
      <c r="Z56" s="5">
        <f t="shared" si="3"/>
        <v>724</v>
      </c>
      <c r="AA56" s="5">
        <f t="shared" si="3"/>
        <v>686.33999999999992</v>
      </c>
      <c r="AB56" s="5">
        <f t="shared" si="3"/>
        <v>748</v>
      </c>
      <c r="AC56" s="5">
        <f t="shared" si="3"/>
        <v>840</v>
      </c>
      <c r="AD56" s="5">
        <f t="shared" si="3"/>
        <v>708</v>
      </c>
      <c r="AE56" s="5">
        <f t="shared" si="3"/>
        <v>641</v>
      </c>
      <c r="AF56" s="5">
        <f t="shared" si="3"/>
        <v>441</v>
      </c>
      <c r="AG56" s="5">
        <f t="shared" si="3"/>
        <v>400.98</v>
      </c>
      <c r="AH56" s="5">
        <f t="shared" si="3"/>
        <v>318</v>
      </c>
      <c r="AI56" s="5">
        <f t="shared" si="2"/>
        <v>21224.359999999997</v>
      </c>
    </row>
    <row r="57" spans="2:35" ht="15.75" thickTop="1" x14ac:dyDescent="0.25"/>
    <row r="58" spans="2:35" ht="15.75" thickBot="1" x14ac:dyDescent="0.3">
      <c r="B58" s="17" t="s">
        <v>30</v>
      </c>
      <c r="C58" s="17"/>
      <c r="D58" s="17"/>
      <c r="E58" s="17"/>
    </row>
    <row r="59" spans="2:35" ht="16.5" thickTop="1" thickBot="1" x14ac:dyDescent="0.3">
      <c r="B59" s="1" t="s">
        <v>0</v>
      </c>
      <c r="C59" s="1" t="s">
        <v>1</v>
      </c>
      <c r="D59" s="1">
        <v>1</v>
      </c>
      <c r="E59" s="1">
        <v>2</v>
      </c>
      <c r="F59" s="1">
        <v>3</v>
      </c>
      <c r="G59" s="1">
        <v>4</v>
      </c>
      <c r="H59" s="1">
        <v>5</v>
      </c>
      <c r="I59" s="1">
        <v>6</v>
      </c>
      <c r="J59" s="1">
        <v>7</v>
      </c>
      <c r="K59" s="1">
        <v>8</v>
      </c>
      <c r="L59" s="1">
        <v>9</v>
      </c>
      <c r="M59" s="1">
        <v>10</v>
      </c>
      <c r="N59" s="1">
        <v>11</v>
      </c>
      <c r="O59" s="1">
        <v>12</v>
      </c>
      <c r="P59" s="1">
        <v>13</v>
      </c>
      <c r="Q59" s="2">
        <v>14</v>
      </c>
      <c r="R59" s="2">
        <v>15</v>
      </c>
      <c r="S59" s="2">
        <v>16</v>
      </c>
      <c r="T59" s="2">
        <v>17</v>
      </c>
      <c r="U59" s="2">
        <v>18</v>
      </c>
      <c r="V59" s="2">
        <v>19</v>
      </c>
      <c r="W59" s="2">
        <v>20</v>
      </c>
      <c r="X59" s="2">
        <v>21</v>
      </c>
      <c r="Y59" s="2">
        <v>22</v>
      </c>
      <c r="Z59" s="2">
        <v>23</v>
      </c>
      <c r="AA59" s="2">
        <v>24</v>
      </c>
      <c r="AB59" s="2">
        <v>25</v>
      </c>
      <c r="AC59" s="2">
        <v>26</v>
      </c>
      <c r="AD59" s="2">
        <v>27</v>
      </c>
      <c r="AE59" s="2">
        <v>28</v>
      </c>
      <c r="AF59" s="2">
        <v>29</v>
      </c>
      <c r="AG59" s="2">
        <v>30</v>
      </c>
      <c r="AH59" s="2">
        <v>31</v>
      </c>
      <c r="AI59" s="3" t="s">
        <v>27</v>
      </c>
    </row>
    <row r="60" spans="2:35" ht="16.5" thickTop="1" thickBot="1" x14ac:dyDescent="0.3">
      <c r="B60" s="1">
        <v>1</v>
      </c>
      <c r="C60" s="1" t="s">
        <v>2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7">
        <v>0</v>
      </c>
      <c r="AI60" s="5">
        <f>SUM(D60:AH60)</f>
        <v>0</v>
      </c>
    </row>
    <row r="61" spans="2:35" ht="16.5" thickTop="1" thickBot="1" x14ac:dyDescent="0.3">
      <c r="B61" s="1">
        <v>2</v>
      </c>
      <c r="C61" s="1" t="s">
        <v>3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7">
        <v>0</v>
      </c>
      <c r="AI61" s="5">
        <f t="shared" ref="AI61:AI84" si="4">SUM(D61:AH61)</f>
        <v>0</v>
      </c>
    </row>
    <row r="62" spans="2:35" ht="16.5" thickTop="1" thickBot="1" x14ac:dyDescent="0.3">
      <c r="B62" s="1">
        <v>3</v>
      </c>
      <c r="C62" s="1" t="s">
        <v>4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7">
        <v>0</v>
      </c>
      <c r="AI62" s="5">
        <f t="shared" si="4"/>
        <v>0</v>
      </c>
    </row>
    <row r="63" spans="2:35" ht="16.5" thickTop="1" thickBot="1" x14ac:dyDescent="0.3">
      <c r="B63" s="1">
        <v>4</v>
      </c>
      <c r="C63" s="1" t="s">
        <v>5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7">
        <v>0</v>
      </c>
      <c r="AI63" s="5">
        <f t="shared" si="4"/>
        <v>0</v>
      </c>
    </row>
    <row r="64" spans="2:35" ht="16.5" thickTop="1" thickBot="1" x14ac:dyDescent="0.3">
      <c r="B64" s="1">
        <v>5</v>
      </c>
      <c r="C64" s="1" t="s">
        <v>6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7">
        <v>0</v>
      </c>
      <c r="AI64" s="5">
        <f t="shared" si="4"/>
        <v>0</v>
      </c>
    </row>
    <row r="65" spans="2:35" ht="16.5" thickTop="1" thickBot="1" x14ac:dyDescent="0.3">
      <c r="B65" s="1">
        <v>6</v>
      </c>
      <c r="C65" s="1" t="s">
        <v>7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7">
        <v>0</v>
      </c>
      <c r="AI65" s="5">
        <f t="shared" si="4"/>
        <v>0</v>
      </c>
    </row>
    <row r="66" spans="2:35" ht="16.5" thickTop="1" thickBot="1" x14ac:dyDescent="0.3">
      <c r="B66" s="1">
        <v>7</v>
      </c>
      <c r="C66" s="1" t="s">
        <v>8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7">
        <v>0</v>
      </c>
      <c r="AI66" s="5">
        <f t="shared" si="4"/>
        <v>0</v>
      </c>
    </row>
    <row r="67" spans="2:35" ht="16.5" thickTop="1" thickBot="1" x14ac:dyDescent="0.3">
      <c r="B67" s="1">
        <v>8</v>
      </c>
      <c r="C67" s="1" t="s">
        <v>9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7">
        <v>0</v>
      </c>
      <c r="AI67" s="5">
        <f t="shared" si="4"/>
        <v>0</v>
      </c>
    </row>
    <row r="68" spans="2:35" ht="16.5" thickTop="1" thickBot="1" x14ac:dyDescent="0.3">
      <c r="B68" s="1">
        <v>9</v>
      </c>
      <c r="C68" s="1" t="s">
        <v>10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7">
        <v>0</v>
      </c>
      <c r="AI68" s="5">
        <f t="shared" si="4"/>
        <v>0</v>
      </c>
    </row>
    <row r="69" spans="2:35" ht="16.5" thickTop="1" thickBot="1" x14ac:dyDescent="0.3">
      <c r="B69" s="1">
        <v>10</v>
      </c>
      <c r="C69" s="4" t="s">
        <v>11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7">
        <v>0</v>
      </c>
      <c r="AI69" s="5">
        <f t="shared" si="4"/>
        <v>0</v>
      </c>
    </row>
    <row r="70" spans="2:35" ht="16.5" thickTop="1" thickBot="1" x14ac:dyDescent="0.3">
      <c r="B70" s="1">
        <v>11</v>
      </c>
      <c r="C70" s="1" t="s">
        <v>12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7">
        <v>0</v>
      </c>
      <c r="AI70" s="5">
        <f t="shared" si="4"/>
        <v>0</v>
      </c>
    </row>
    <row r="71" spans="2:35" ht="16.5" thickTop="1" thickBot="1" x14ac:dyDescent="0.3">
      <c r="B71" s="1">
        <v>12</v>
      </c>
      <c r="C71" s="1" t="s">
        <v>13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7">
        <v>0</v>
      </c>
      <c r="AI71" s="5">
        <f t="shared" si="4"/>
        <v>0</v>
      </c>
    </row>
    <row r="72" spans="2:35" ht="16.5" thickTop="1" thickBot="1" x14ac:dyDescent="0.3">
      <c r="B72" s="1">
        <v>13</v>
      </c>
      <c r="C72" s="1" t="s">
        <v>14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7">
        <v>0</v>
      </c>
      <c r="AI72" s="5">
        <f t="shared" si="4"/>
        <v>0</v>
      </c>
    </row>
    <row r="73" spans="2:35" ht="16.5" thickTop="1" thickBot="1" x14ac:dyDescent="0.3">
      <c r="B73" s="1">
        <v>14</v>
      </c>
      <c r="C73" s="1" t="s">
        <v>15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7">
        <v>0</v>
      </c>
      <c r="AI73" s="5">
        <f t="shared" si="4"/>
        <v>0</v>
      </c>
    </row>
    <row r="74" spans="2:35" ht="16.5" thickTop="1" thickBot="1" x14ac:dyDescent="0.3">
      <c r="B74" s="1">
        <v>15</v>
      </c>
      <c r="C74" s="1" t="s">
        <v>16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7">
        <v>0</v>
      </c>
      <c r="AI74" s="5">
        <f t="shared" si="4"/>
        <v>0</v>
      </c>
    </row>
    <row r="75" spans="2:35" ht="16.5" thickTop="1" thickBot="1" x14ac:dyDescent="0.3">
      <c r="B75" s="1">
        <v>16</v>
      </c>
      <c r="C75" s="1" t="s">
        <v>17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7">
        <v>0</v>
      </c>
      <c r="AI75" s="5">
        <f t="shared" si="4"/>
        <v>0</v>
      </c>
    </row>
    <row r="76" spans="2:35" ht="16.5" thickTop="1" thickBot="1" x14ac:dyDescent="0.3">
      <c r="B76" s="1">
        <v>17</v>
      </c>
      <c r="C76" s="1" t="s">
        <v>18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7">
        <v>0</v>
      </c>
      <c r="AI76" s="5">
        <f t="shared" si="4"/>
        <v>0</v>
      </c>
    </row>
    <row r="77" spans="2:35" ht="16.5" thickTop="1" thickBot="1" x14ac:dyDescent="0.3">
      <c r="B77" s="1">
        <v>18</v>
      </c>
      <c r="C77" s="1" t="s">
        <v>19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7">
        <v>0</v>
      </c>
      <c r="AI77" s="5">
        <f t="shared" si="4"/>
        <v>0</v>
      </c>
    </row>
    <row r="78" spans="2:35" ht="16.5" thickTop="1" thickBot="1" x14ac:dyDescent="0.3">
      <c r="B78" s="1">
        <v>19</v>
      </c>
      <c r="C78" s="1" t="s">
        <v>20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7">
        <v>0</v>
      </c>
      <c r="AI78" s="5">
        <f t="shared" si="4"/>
        <v>0</v>
      </c>
    </row>
    <row r="79" spans="2:35" ht="16.5" thickTop="1" thickBot="1" x14ac:dyDescent="0.3">
      <c r="B79" s="1">
        <v>20</v>
      </c>
      <c r="C79" s="1" t="s">
        <v>21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7">
        <v>0</v>
      </c>
      <c r="AI79" s="5">
        <f t="shared" si="4"/>
        <v>0</v>
      </c>
    </row>
    <row r="80" spans="2:35" ht="16.5" thickTop="1" thickBot="1" x14ac:dyDescent="0.3">
      <c r="B80" s="1">
        <v>21</v>
      </c>
      <c r="C80" s="1" t="s">
        <v>22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7">
        <v>0</v>
      </c>
      <c r="AI80" s="5">
        <f t="shared" si="4"/>
        <v>0</v>
      </c>
    </row>
    <row r="81" spans="2:35" ht="16.5" thickTop="1" thickBot="1" x14ac:dyDescent="0.3">
      <c r="B81" s="1">
        <v>22</v>
      </c>
      <c r="C81" s="1" t="s">
        <v>23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7">
        <v>0</v>
      </c>
      <c r="AI81" s="5">
        <f t="shared" si="4"/>
        <v>0</v>
      </c>
    </row>
    <row r="82" spans="2:35" ht="16.5" thickTop="1" thickBot="1" x14ac:dyDescent="0.3">
      <c r="B82" s="1">
        <v>23</v>
      </c>
      <c r="C82" s="1" t="s">
        <v>24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7">
        <v>0</v>
      </c>
      <c r="AI82" s="5">
        <f t="shared" si="4"/>
        <v>0</v>
      </c>
    </row>
    <row r="83" spans="2:35" ht="16.5" thickTop="1" thickBot="1" x14ac:dyDescent="0.3">
      <c r="B83" s="1">
        <v>24</v>
      </c>
      <c r="C83" s="1" t="s">
        <v>25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7">
        <v>0</v>
      </c>
      <c r="AI83" s="5">
        <f t="shared" si="4"/>
        <v>0</v>
      </c>
    </row>
    <row r="84" spans="2:35" ht="16.5" thickTop="1" thickBot="1" x14ac:dyDescent="0.3">
      <c r="B84" s="18" t="s">
        <v>26</v>
      </c>
      <c r="C84" s="19"/>
      <c r="D84" s="5">
        <f t="shared" ref="D84:AH84" si="5">SUM(D60:D83)</f>
        <v>0</v>
      </c>
      <c r="E84" s="5">
        <f t="shared" si="5"/>
        <v>0</v>
      </c>
      <c r="F84" s="5">
        <f t="shared" si="5"/>
        <v>0</v>
      </c>
      <c r="G84" s="5">
        <f t="shared" si="5"/>
        <v>0</v>
      </c>
      <c r="H84" s="5">
        <f t="shared" si="5"/>
        <v>0</v>
      </c>
      <c r="I84" s="5">
        <f t="shared" si="5"/>
        <v>0</v>
      </c>
      <c r="J84" s="5">
        <f t="shared" si="5"/>
        <v>0</v>
      </c>
      <c r="K84" s="5">
        <f t="shared" si="5"/>
        <v>0</v>
      </c>
      <c r="L84" s="5">
        <f t="shared" si="5"/>
        <v>0</v>
      </c>
      <c r="M84" s="5">
        <f t="shared" si="5"/>
        <v>0</v>
      </c>
      <c r="N84" s="5">
        <f t="shared" si="5"/>
        <v>0</v>
      </c>
      <c r="O84" s="5">
        <f t="shared" si="5"/>
        <v>0</v>
      </c>
      <c r="P84" s="5">
        <f t="shared" si="5"/>
        <v>0</v>
      </c>
      <c r="Q84" s="5">
        <f t="shared" si="5"/>
        <v>0</v>
      </c>
      <c r="R84" s="5">
        <f t="shared" si="5"/>
        <v>0</v>
      </c>
      <c r="S84" s="5">
        <f t="shared" si="5"/>
        <v>0</v>
      </c>
      <c r="T84" s="5">
        <f t="shared" si="5"/>
        <v>0</v>
      </c>
      <c r="U84" s="5">
        <f t="shared" si="5"/>
        <v>0</v>
      </c>
      <c r="V84" s="5">
        <f t="shared" si="5"/>
        <v>0</v>
      </c>
      <c r="W84" s="5">
        <f t="shared" si="5"/>
        <v>0</v>
      </c>
      <c r="X84" s="5">
        <f t="shared" si="5"/>
        <v>0</v>
      </c>
      <c r="Y84" s="5">
        <f t="shared" si="5"/>
        <v>0</v>
      </c>
      <c r="Z84" s="5">
        <f t="shared" si="5"/>
        <v>0</v>
      </c>
      <c r="AA84" s="5">
        <f t="shared" si="5"/>
        <v>0</v>
      </c>
      <c r="AB84" s="5">
        <f t="shared" si="5"/>
        <v>0</v>
      </c>
      <c r="AC84" s="5">
        <f t="shared" si="5"/>
        <v>0</v>
      </c>
      <c r="AD84" s="5">
        <f t="shared" si="5"/>
        <v>0</v>
      </c>
      <c r="AE84" s="5">
        <f t="shared" si="5"/>
        <v>0</v>
      </c>
      <c r="AF84" s="5">
        <f t="shared" si="5"/>
        <v>0</v>
      </c>
      <c r="AG84" s="5">
        <f t="shared" si="5"/>
        <v>0</v>
      </c>
      <c r="AH84" s="5">
        <f t="shared" si="5"/>
        <v>0</v>
      </c>
      <c r="AI84" s="5">
        <f t="shared" si="4"/>
        <v>0</v>
      </c>
    </row>
    <row r="85" spans="2:35" ht="15.75" thickTop="1" x14ac:dyDescent="0.25"/>
    <row r="86" spans="2:35" ht="15.75" thickBot="1" x14ac:dyDescent="0.3">
      <c r="B86" s="17" t="s">
        <v>31</v>
      </c>
      <c r="C86" s="17"/>
      <c r="D86" s="17"/>
      <c r="E86" s="17"/>
    </row>
    <row r="87" spans="2:35" ht="16.5" thickTop="1" thickBot="1" x14ac:dyDescent="0.3">
      <c r="B87" s="1" t="s">
        <v>0</v>
      </c>
      <c r="C87" s="1" t="s">
        <v>1</v>
      </c>
      <c r="D87" s="1">
        <v>1</v>
      </c>
      <c r="E87" s="1">
        <v>2</v>
      </c>
      <c r="F87" s="1">
        <v>3</v>
      </c>
      <c r="G87" s="1">
        <v>4</v>
      </c>
      <c r="H87" s="1">
        <v>5</v>
      </c>
      <c r="I87" s="1">
        <v>6</v>
      </c>
      <c r="J87" s="1">
        <v>7</v>
      </c>
      <c r="K87" s="1">
        <v>8</v>
      </c>
      <c r="L87" s="1">
        <v>9</v>
      </c>
      <c r="M87" s="1">
        <v>10</v>
      </c>
      <c r="N87" s="1">
        <v>11</v>
      </c>
      <c r="O87" s="1">
        <v>12</v>
      </c>
      <c r="P87" s="1">
        <v>13</v>
      </c>
      <c r="Q87" s="2">
        <v>14</v>
      </c>
      <c r="R87" s="2">
        <v>15</v>
      </c>
      <c r="S87" s="2">
        <v>16</v>
      </c>
      <c r="T87" s="2">
        <v>17</v>
      </c>
      <c r="U87" s="2">
        <v>18</v>
      </c>
      <c r="V87" s="2">
        <v>19</v>
      </c>
      <c r="W87" s="2">
        <v>20</v>
      </c>
      <c r="X87" s="2">
        <v>21</v>
      </c>
      <c r="Y87" s="2">
        <v>22</v>
      </c>
      <c r="Z87" s="2">
        <v>23</v>
      </c>
      <c r="AA87" s="2">
        <v>24</v>
      </c>
      <c r="AB87" s="2">
        <v>25</v>
      </c>
      <c r="AC87" s="2">
        <v>26</v>
      </c>
      <c r="AD87" s="2">
        <v>27</v>
      </c>
      <c r="AE87" s="2">
        <v>28</v>
      </c>
      <c r="AF87" s="2">
        <v>29</v>
      </c>
      <c r="AG87" s="2">
        <v>30</v>
      </c>
      <c r="AH87" s="2">
        <v>31</v>
      </c>
      <c r="AI87" s="3" t="s">
        <v>27</v>
      </c>
    </row>
    <row r="88" spans="2:35" ht="16.5" thickTop="1" thickBot="1" x14ac:dyDescent="0.3">
      <c r="B88" s="1">
        <v>1</v>
      </c>
      <c r="C88" s="1" t="s">
        <v>2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7">
        <v>0</v>
      </c>
      <c r="AI88" s="5">
        <f>SUM(D88:AH88)</f>
        <v>0</v>
      </c>
    </row>
    <row r="89" spans="2:35" ht="16.5" thickTop="1" thickBot="1" x14ac:dyDescent="0.3">
      <c r="B89" s="1">
        <v>2</v>
      </c>
      <c r="C89" s="1" t="s">
        <v>3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7">
        <v>0</v>
      </c>
      <c r="AI89" s="5">
        <f t="shared" ref="AI89:AI112" si="6">SUM(D89:AH89)</f>
        <v>0</v>
      </c>
    </row>
    <row r="90" spans="2:35" ht="16.5" thickTop="1" thickBot="1" x14ac:dyDescent="0.3">
      <c r="B90" s="1">
        <v>3</v>
      </c>
      <c r="C90" s="1" t="s">
        <v>4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7">
        <v>0</v>
      </c>
      <c r="AI90" s="5">
        <f t="shared" si="6"/>
        <v>0</v>
      </c>
    </row>
    <row r="91" spans="2:35" ht="16.5" thickTop="1" thickBot="1" x14ac:dyDescent="0.3">
      <c r="B91" s="1">
        <v>4</v>
      </c>
      <c r="C91" s="1" t="s">
        <v>5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7">
        <v>0</v>
      </c>
      <c r="AI91" s="5">
        <f t="shared" si="6"/>
        <v>0</v>
      </c>
    </row>
    <row r="92" spans="2:35" ht="16.5" thickTop="1" thickBot="1" x14ac:dyDescent="0.3">
      <c r="B92" s="1">
        <v>5</v>
      </c>
      <c r="C92" s="1" t="s">
        <v>6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7">
        <v>0</v>
      </c>
      <c r="AI92" s="5">
        <f t="shared" si="6"/>
        <v>0</v>
      </c>
    </row>
    <row r="93" spans="2:35" ht="16.5" thickTop="1" thickBot="1" x14ac:dyDescent="0.3">
      <c r="B93" s="1">
        <v>6</v>
      </c>
      <c r="C93" s="1" t="s">
        <v>7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7">
        <v>0</v>
      </c>
      <c r="AI93" s="5">
        <f t="shared" si="6"/>
        <v>0</v>
      </c>
    </row>
    <row r="94" spans="2:35" ht="16.5" thickTop="1" thickBot="1" x14ac:dyDescent="0.3">
      <c r="B94" s="1">
        <v>7</v>
      </c>
      <c r="C94" s="1" t="s">
        <v>8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7">
        <v>0</v>
      </c>
      <c r="AI94" s="5">
        <f t="shared" si="6"/>
        <v>0</v>
      </c>
    </row>
    <row r="95" spans="2:35" ht="16.5" thickTop="1" thickBot="1" x14ac:dyDescent="0.3">
      <c r="B95" s="1">
        <v>8</v>
      </c>
      <c r="C95" s="1" t="s">
        <v>9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7">
        <v>0</v>
      </c>
      <c r="AI95" s="5">
        <f t="shared" si="6"/>
        <v>0</v>
      </c>
    </row>
    <row r="96" spans="2:35" ht="16.5" thickTop="1" thickBot="1" x14ac:dyDescent="0.3">
      <c r="B96" s="1">
        <v>9</v>
      </c>
      <c r="C96" s="1" t="s">
        <v>10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7">
        <v>0</v>
      </c>
      <c r="AI96" s="5">
        <f t="shared" si="6"/>
        <v>0</v>
      </c>
    </row>
    <row r="97" spans="2:35" ht="16.5" thickTop="1" thickBot="1" x14ac:dyDescent="0.3">
      <c r="B97" s="1">
        <v>10</v>
      </c>
      <c r="C97" s="4" t="s">
        <v>11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7">
        <v>0</v>
      </c>
      <c r="AI97" s="5">
        <f t="shared" si="6"/>
        <v>0</v>
      </c>
    </row>
    <row r="98" spans="2:35" ht="16.5" thickTop="1" thickBot="1" x14ac:dyDescent="0.3">
      <c r="B98" s="1">
        <v>11</v>
      </c>
      <c r="C98" s="1" t="s">
        <v>12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7">
        <v>0</v>
      </c>
      <c r="AI98" s="5">
        <f t="shared" si="6"/>
        <v>0</v>
      </c>
    </row>
    <row r="99" spans="2:35" ht="16.5" thickTop="1" thickBot="1" x14ac:dyDescent="0.3">
      <c r="B99" s="1">
        <v>12</v>
      </c>
      <c r="C99" s="1" t="s">
        <v>13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7">
        <v>0</v>
      </c>
      <c r="AI99" s="5">
        <f t="shared" si="6"/>
        <v>0</v>
      </c>
    </row>
    <row r="100" spans="2:35" ht="16.5" thickTop="1" thickBot="1" x14ac:dyDescent="0.3">
      <c r="B100" s="1">
        <v>13</v>
      </c>
      <c r="C100" s="1" t="s">
        <v>14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7">
        <v>0</v>
      </c>
      <c r="AI100" s="5">
        <f t="shared" si="6"/>
        <v>0</v>
      </c>
    </row>
    <row r="101" spans="2:35" ht="16.5" thickTop="1" thickBot="1" x14ac:dyDescent="0.3">
      <c r="B101" s="1">
        <v>14</v>
      </c>
      <c r="C101" s="1" t="s">
        <v>15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7">
        <v>0</v>
      </c>
      <c r="AI101" s="5">
        <f t="shared" si="6"/>
        <v>0</v>
      </c>
    </row>
    <row r="102" spans="2:35" ht="16.5" thickTop="1" thickBot="1" x14ac:dyDescent="0.3">
      <c r="B102" s="1">
        <v>15</v>
      </c>
      <c r="C102" s="1" t="s">
        <v>16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7">
        <v>0</v>
      </c>
      <c r="AI102" s="5">
        <f t="shared" si="6"/>
        <v>0</v>
      </c>
    </row>
    <row r="103" spans="2:35" ht="16.5" thickTop="1" thickBot="1" x14ac:dyDescent="0.3">
      <c r="B103" s="1">
        <v>16</v>
      </c>
      <c r="C103" s="1" t="s">
        <v>17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7">
        <v>0</v>
      </c>
      <c r="AI103" s="5">
        <f t="shared" si="6"/>
        <v>0</v>
      </c>
    </row>
    <row r="104" spans="2:35" ht="16.5" thickTop="1" thickBot="1" x14ac:dyDescent="0.3">
      <c r="B104" s="1">
        <v>17</v>
      </c>
      <c r="C104" s="1" t="s">
        <v>18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7">
        <v>0</v>
      </c>
      <c r="AI104" s="5">
        <f t="shared" si="6"/>
        <v>0</v>
      </c>
    </row>
    <row r="105" spans="2:35" ht="16.5" thickTop="1" thickBot="1" x14ac:dyDescent="0.3">
      <c r="B105" s="1">
        <v>18</v>
      </c>
      <c r="C105" s="1" t="s">
        <v>19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7">
        <v>0</v>
      </c>
      <c r="AI105" s="5">
        <f t="shared" si="6"/>
        <v>0</v>
      </c>
    </row>
    <row r="106" spans="2:35" ht="16.5" thickTop="1" thickBot="1" x14ac:dyDescent="0.3">
      <c r="B106" s="1">
        <v>19</v>
      </c>
      <c r="C106" s="1" t="s">
        <v>20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7">
        <v>0</v>
      </c>
      <c r="AI106" s="5">
        <f t="shared" si="6"/>
        <v>0</v>
      </c>
    </row>
    <row r="107" spans="2:35" ht="16.5" thickTop="1" thickBot="1" x14ac:dyDescent="0.3">
      <c r="B107" s="1">
        <v>20</v>
      </c>
      <c r="C107" s="1" t="s">
        <v>21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7">
        <v>0</v>
      </c>
      <c r="AI107" s="5">
        <f t="shared" si="6"/>
        <v>0</v>
      </c>
    </row>
    <row r="108" spans="2:35" ht="16.5" thickTop="1" thickBot="1" x14ac:dyDescent="0.3">
      <c r="B108" s="1">
        <v>21</v>
      </c>
      <c r="C108" s="1" t="s">
        <v>22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7">
        <v>0</v>
      </c>
      <c r="AI108" s="5">
        <f t="shared" si="6"/>
        <v>0</v>
      </c>
    </row>
    <row r="109" spans="2:35" ht="16.5" thickTop="1" thickBot="1" x14ac:dyDescent="0.3">
      <c r="B109" s="1">
        <v>22</v>
      </c>
      <c r="C109" s="1" t="s">
        <v>23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7">
        <v>0</v>
      </c>
      <c r="AI109" s="5">
        <f t="shared" si="6"/>
        <v>0</v>
      </c>
    </row>
    <row r="110" spans="2:35" ht="16.5" thickTop="1" thickBot="1" x14ac:dyDescent="0.3">
      <c r="B110" s="1">
        <v>23</v>
      </c>
      <c r="C110" s="1" t="s">
        <v>24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7">
        <v>0</v>
      </c>
      <c r="AI110" s="5">
        <f t="shared" si="6"/>
        <v>0</v>
      </c>
    </row>
    <row r="111" spans="2:35" ht="16.5" thickTop="1" thickBot="1" x14ac:dyDescent="0.3">
      <c r="B111" s="1">
        <v>24</v>
      </c>
      <c r="C111" s="1" t="s">
        <v>25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7">
        <v>0</v>
      </c>
      <c r="AI111" s="5">
        <f t="shared" si="6"/>
        <v>0</v>
      </c>
    </row>
    <row r="112" spans="2:35" ht="16.5" thickTop="1" thickBot="1" x14ac:dyDescent="0.3">
      <c r="B112" s="18" t="s">
        <v>26</v>
      </c>
      <c r="C112" s="19"/>
      <c r="D112" s="5">
        <f>SUM(D88:D111)</f>
        <v>0</v>
      </c>
      <c r="E112" s="5">
        <f t="shared" ref="E112:AH112" si="7">SUM(E88:E111)</f>
        <v>0</v>
      </c>
      <c r="F112" s="5">
        <f t="shared" si="7"/>
        <v>0</v>
      </c>
      <c r="G112" s="5">
        <f t="shared" si="7"/>
        <v>0</v>
      </c>
      <c r="H112" s="5">
        <f t="shared" si="7"/>
        <v>0</v>
      </c>
      <c r="I112" s="5">
        <f t="shared" si="7"/>
        <v>0</v>
      </c>
      <c r="J112" s="5">
        <f t="shared" si="7"/>
        <v>0</v>
      </c>
      <c r="K112" s="5">
        <f t="shared" si="7"/>
        <v>0</v>
      </c>
      <c r="L112" s="5">
        <f t="shared" si="7"/>
        <v>0</v>
      </c>
      <c r="M112" s="5">
        <f t="shared" si="7"/>
        <v>0</v>
      </c>
      <c r="N112" s="5">
        <f t="shared" si="7"/>
        <v>0</v>
      </c>
      <c r="O112" s="5">
        <f t="shared" si="7"/>
        <v>0</v>
      </c>
      <c r="P112" s="5">
        <f t="shared" si="7"/>
        <v>0</v>
      </c>
      <c r="Q112" s="5">
        <f t="shared" si="7"/>
        <v>0</v>
      </c>
      <c r="R112" s="5">
        <f t="shared" si="7"/>
        <v>0</v>
      </c>
      <c r="S112" s="5">
        <f t="shared" si="7"/>
        <v>0</v>
      </c>
      <c r="T112" s="5">
        <f t="shared" si="7"/>
        <v>0</v>
      </c>
      <c r="U112" s="5">
        <f t="shared" si="7"/>
        <v>0</v>
      </c>
      <c r="V112" s="5">
        <f t="shared" si="7"/>
        <v>0</v>
      </c>
      <c r="W112" s="5">
        <f t="shared" si="7"/>
        <v>0</v>
      </c>
      <c r="X112" s="5">
        <f t="shared" si="7"/>
        <v>0</v>
      </c>
      <c r="Y112" s="5">
        <f t="shared" si="7"/>
        <v>0</v>
      </c>
      <c r="Z112" s="5">
        <f t="shared" si="7"/>
        <v>0</v>
      </c>
      <c r="AA112" s="5">
        <f t="shared" si="7"/>
        <v>0</v>
      </c>
      <c r="AB112" s="5">
        <f t="shared" si="7"/>
        <v>0</v>
      </c>
      <c r="AC112" s="5">
        <f t="shared" si="7"/>
        <v>0</v>
      </c>
      <c r="AD112" s="5">
        <f t="shared" si="7"/>
        <v>0</v>
      </c>
      <c r="AE112" s="5">
        <f t="shared" si="7"/>
        <v>0</v>
      </c>
      <c r="AF112" s="5">
        <f t="shared" si="7"/>
        <v>0</v>
      </c>
      <c r="AG112" s="5">
        <f t="shared" si="7"/>
        <v>0</v>
      </c>
      <c r="AH112" s="5">
        <f t="shared" si="7"/>
        <v>0</v>
      </c>
      <c r="AI112" s="5">
        <f t="shared" si="6"/>
        <v>0</v>
      </c>
    </row>
    <row r="113" customFormat="1" ht="15.75" thickTop="1" x14ac:dyDescent="0.25"/>
  </sheetData>
  <mergeCells count="8">
    <mergeCell ref="B86:E86"/>
    <mergeCell ref="B112:C112"/>
    <mergeCell ref="B2:E2"/>
    <mergeCell ref="B28:C28"/>
    <mergeCell ref="B30:E30"/>
    <mergeCell ref="B56:C56"/>
    <mergeCell ref="B58:E58"/>
    <mergeCell ref="B84:C84"/>
  </mergeCells>
  <conditionalFormatting sqref="D4:AH27">
    <cfRule type="cellIs" dxfId="36" priority="5" operator="greaterThan">
      <formula>0</formula>
    </cfRule>
  </conditionalFormatting>
  <conditionalFormatting sqref="D32:AH55">
    <cfRule type="cellIs" dxfId="35" priority="1" operator="greaterThan">
      <formula>0</formula>
    </cfRule>
  </conditionalFormatting>
  <conditionalFormatting sqref="D60:AH83">
    <cfRule type="cellIs" dxfId="34" priority="3" operator="greaterThan">
      <formula>0</formula>
    </cfRule>
  </conditionalFormatting>
  <conditionalFormatting sqref="D88:AH111">
    <cfRule type="cellIs" dxfId="33" priority="2" operator="greater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3B2F-9F0A-4E41-BABC-C26C58971705}">
  <dimension ref="B2:AI113"/>
  <sheetViews>
    <sheetView workbookViewId="0">
      <selection activeCell="AN12" sqref="A1:XFD1048576"/>
    </sheetView>
  </sheetViews>
  <sheetFormatPr defaultColWidth="7.5703125" defaultRowHeight="15" x14ac:dyDescent="0.25"/>
  <cols>
    <col min="1" max="1" width="3.140625" customWidth="1"/>
    <col min="2" max="2" width="4.140625" bestFit="1" customWidth="1"/>
    <col min="3" max="3" width="12.140625" bestFit="1" customWidth="1"/>
    <col min="4" max="4" width="4" bestFit="1" customWidth="1"/>
    <col min="5" max="5" width="6" bestFit="1" customWidth="1"/>
    <col min="6" max="6" width="4" bestFit="1" customWidth="1"/>
    <col min="7" max="7" width="6" bestFit="1" customWidth="1"/>
    <col min="8" max="8" width="4" bestFit="1" customWidth="1"/>
    <col min="9" max="9" width="6" bestFit="1" customWidth="1"/>
    <col min="10" max="20" width="4" bestFit="1" customWidth="1"/>
    <col min="21" max="21" width="6" bestFit="1" customWidth="1"/>
    <col min="22" max="22" width="4" bestFit="1" customWidth="1"/>
    <col min="23" max="26" width="6" bestFit="1" customWidth="1"/>
    <col min="27" max="27" width="5" bestFit="1" customWidth="1"/>
    <col min="28" max="28" width="4" bestFit="1" customWidth="1"/>
    <col min="29" max="29" width="5" bestFit="1" customWidth="1"/>
    <col min="30" max="31" width="6" bestFit="1" customWidth="1"/>
    <col min="32" max="33" width="4" bestFit="1" customWidth="1"/>
    <col min="34" max="34" width="3" bestFit="1" customWidth="1"/>
    <col min="35" max="35" width="7" bestFit="1" customWidth="1"/>
  </cols>
  <sheetData>
    <row r="2" spans="2:35" ht="15.75" thickBot="1" x14ac:dyDescent="0.3">
      <c r="B2" s="17" t="s">
        <v>28</v>
      </c>
      <c r="C2" s="17"/>
      <c r="D2" s="17"/>
      <c r="E2" s="17"/>
    </row>
    <row r="3" spans="2:35" ht="16.5" thickTop="1" thickBot="1" x14ac:dyDescent="0.3">
      <c r="B3" s="1" t="s">
        <v>0</v>
      </c>
      <c r="C3" s="1" t="s">
        <v>1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27</v>
      </c>
    </row>
    <row r="4" spans="2:35" ht="16.5" thickTop="1" thickBot="1" x14ac:dyDescent="0.3">
      <c r="B4" s="1">
        <v>1</v>
      </c>
      <c r="C4" s="1" t="s">
        <v>2</v>
      </c>
      <c r="D4" s="7">
        <f>[1]Prill!D4</f>
        <v>0</v>
      </c>
      <c r="E4" s="7">
        <f>[1]Prill!E4</f>
        <v>15</v>
      </c>
      <c r="F4" s="7">
        <f>[1]Prill!F4</f>
        <v>10</v>
      </c>
      <c r="G4" s="7">
        <f>[1]Prill!G4</f>
        <v>10</v>
      </c>
      <c r="H4" s="7">
        <f>[1]Prill!H4</f>
        <v>35</v>
      </c>
      <c r="I4" s="7">
        <f>[1]Prill!I4</f>
        <v>35</v>
      </c>
      <c r="J4" s="7">
        <f>[1]Prill!J4</f>
        <v>32</v>
      </c>
      <c r="K4" s="7">
        <f>[1]Prill!K4</f>
        <v>30</v>
      </c>
      <c r="L4" s="7">
        <f>[1]Prill!L4</f>
        <v>35</v>
      </c>
      <c r="M4" s="7">
        <f>[1]Prill!M4</f>
        <v>35</v>
      </c>
      <c r="N4" s="7">
        <f>[1]Prill!N4</f>
        <v>25</v>
      </c>
      <c r="O4" s="7">
        <f>[1]Prill!O4</f>
        <v>35</v>
      </c>
      <c r="P4" s="7">
        <f>[1]Prill!P4</f>
        <v>25</v>
      </c>
      <c r="Q4" s="7">
        <f>[1]Prill!Q4</f>
        <v>35</v>
      </c>
      <c r="R4" s="7">
        <f>[1]Prill!R4</f>
        <v>35</v>
      </c>
      <c r="S4" s="7">
        <f>[1]Prill!S4</f>
        <v>0</v>
      </c>
      <c r="T4" s="7">
        <f>[1]Prill!T4</f>
        <v>0</v>
      </c>
      <c r="U4" s="7">
        <f>[1]Prill!U4</f>
        <v>10</v>
      </c>
      <c r="V4" s="7">
        <f>[1]Prill!V4</f>
        <v>0</v>
      </c>
      <c r="W4" s="7">
        <f>[1]Prill!W4</f>
        <v>10</v>
      </c>
      <c r="X4" s="7">
        <f>[1]Prill!X4</f>
        <v>35</v>
      </c>
      <c r="Y4" s="7">
        <f>[1]Prill!Y4</f>
        <v>25</v>
      </c>
      <c r="Z4" s="7">
        <f>[1]Prill!Z4</f>
        <v>21.82</v>
      </c>
      <c r="AA4" s="7">
        <f>[1]Prill!AA4</f>
        <v>13</v>
      </c>
      <c r="AB4" s="7">
        <f>[1]Prill!AB4</f>
        <v>0</v>
      </c>
      <c r="AC4" s="7">
        <f>[1]Prill!AC4</f>
        <v>0</v>
      </c>
      <c r="AD4" s="7">
        <f>[1]Prill!AD4</f>
        <v>10</v>
      </c>
      <c r="AE4" s="7">
        <f>[1]Prill!AE4</f>
        <v>5</v>
      </c>
      <c r="AF4" s="7">
        <f>[1]Prill!AF4</f>
        <v>0</v>
      </c>
      <c r="AG4" s="7">
        <f>[1]Prill!AG4</f>
        <v>35</v>
      </c>
      <c r="AH4" s="7">
        <f>[1]Prill!AH4</f>
        <v>0</v>
      </c>
      <c r="AI4" s="5">
        <f>SUM(D4:AH4)</f>
        <v>556.81999999999994</v>
      </c>
    </row>
    <row r="5" spans="2:35" ht="16.5" thickTop="1" thickBot="1" x14ac:dyDescent="0.3">
      <c r="B5" s="1">
        <v>2</v>
      </c>
      <c r="C5" s="1" t="s">
        <v>3</v>
      </c>
      <c r="D5" s="7">
        <f>[1]Prill!D5</f>
        <v>5</v>
      </c>
      <c r="E5" s="7">
        <f>[1]Prill!E5</f>
        <v>15</v>
      </c>
      <c r="F5" s="7">
        <f>[1]Prill!F5</f>
        <v>15</v>
      </c>
      <c r="G5" s="7">
        <f>[1]Prill!G5</f>
        <v>4</v>
      </c>
      <c r="H5" s="7">
        <f>[1]Prill!H5</f>
        <v>35</v>
      </c>
      <c r="I5" s="7">
        <f>[1]Prill!I5</f>
        <v>35</v>
      </c>
      <c r="J5" s="7">
        <f>[1]Prill!J5</f>
        <v>32</v>
      </c>
      <c r="K5" s="7">
        <f>[1]Prill!K5</f>
        <v>31</v>
      </c>
      <c r="L5" s="7">
        <f>[1]Prill!L5</f>
        <v>35</v>
      </c>
      <c r="M5" s="7">
        <f>[1]Prill!M5</f>
        <v>35</v>
      </c>
      <c r="N5" s="7">
        <f>[1]Prill!N5</f>
        <v>35</v>
      </c>
      <c r="O5" s="7">
        <f>[1]Prill!O5</f>
        <v>25</v>
      </c>
      <c r="P5" s="7">
        <f>[1]Prill!P5</f>
        <v>25</v>
      </c>
      <c r="Q5" s="7">
        <f>[1]Prill!Q5</f>
        <v>35</v>
      </c>
      <c r="R5" s="7">
        <f>[1]Prill!R5</f>
        <v>35</v>
      </c>
      <c r="S5" s="7">
        <f>[1]Prill!S5</f>
        <v>0</v>
      </c>
      <c r="T5" s="7">
        <f>[1]Prill!T5</f>
        <v>15</v>
      </c>
      <c r="U5" s="7">
        <f>[1]Prill!U5</f>
        <v>15</v>
      </c>
      <c r="V5" s="7">
        <f>[1]Prill!V5</f>
        <v>0</v>
      </c>
      <c r="W5" s="7">
        <f>[1]Prill!W5</f>
        <v>15</v>
      </c>
      <c r="X5" s="7">
        <f>[1]Prill!X5</f>
        <v>15</v>
      </c>
      <c r="Y5" s="7">
        <f>[1]Prill!Y5</f>
        <v>0</v>
      </c>
      <c r="Z5" s="7">
        <f>[1]Prill!Z5</f>
        <v>5</v>
      </c>
      <c r="AA5" s="7">
        <f>[1]Prill!AA5</f>
        <v>14</v>
      </c>
      <c r="AB5" s="7">
        <f>[1]Prill!AB5</f>
        <v>14</v>
      </c>
      <c r="AC5" s="7">
        <f>[1]Prill!AC5</f>
        <v>6</v>
      </c>
      <c r="AD5" s="7">
        <f>[1]Prill!AD5</f>
        <v>5</v>
      </c>
      <c r="AE5" s="7">
        <f>[1]Prill!AE5</f>
        <v>0</v>
      </c>
      <c r="AF5" s="7">
        <f>[1]Prill!AF5</f>
        <v>0</v>
      </c>
      <c r="AG5" s="7">
        <f>[1]Prill!AG5</f>
        <v>15</v>
      </c>
      <c r="AH5" s="7">
        <f>[1]Prill!AH5</f>
        <v>0</v>
      </c>
      <c r="AI5" s="5">
        <f t="shared" ref="AI5:AI28" si="0">SUM(D5:AH5)</f>
        <v>516</v>
      </c>
    </row>
    <row r="6" spans="2:35" ht="16.5" thickTop="1" thickBot="1" x14ac:dyDescent="0.3">
      <c r="B6" s="1">
        <v>3</v>
      </c>
      <c r="C6" s="1" t="s">
        <v>4</v>
      </c>
      <c r="D6" s="7">
        <f>[1]Prill!D6</f>
        <v>5</v>
      </c>
      <c r="E6" s="7">
        <f>[1]Prill!E6</f>
        <v>10.060000000000002</v>
      </c>
      <c r="F6" s="7">
        <f>[1]Prill!F6</f>
        <v>0</v>
      </c>
      <c r="G6" s="7">
        <f>[1]Prill!G6</f>
        <v>12</v>
      </c>
      <c r="H6" s="7">
        <f>[1]Prill!H6</f>
        <v>35</v>
      </c>
      <c r="I6" s="7">
        <f>[1]Prill!I6</f>
        <v>35</v>
      </c>
      <c r="J6" s="7">
        <f>[1]Prill!J6</f>
        <v>35</v>
      </c>
      <c r="K6" s="7">
        <f>[1]Prill!K6</f>
        <v>35</v>
      </c>
      <c r="L6" s="7">
        <f>[1]Prill!L6</f>
        <v>35</v>
      </c>
      <c r="M6" s="7">
        <f>[1]Prill!M6</f>
        <v>35</v>
      </c>
      <c r="N6" s="7">
        <f>[1]Prill!N6</f>
        <v>25</v>
      </c>
      <c r="O6" s="7">
        <f>[1]Prill!O6</f>
        <v>35</v>
      </c>
      <c r="P6" s="7">
        <f>[1]Prill!P6</f>
        <v>25</v>
      </c>
      <c r="Q6" s="7">
        <f>[1]Prill!Q6</f>
        <v>35</v>
      </c>
      <c r="R6" s="7">
        <f>[1]Prill!R6</f>
        <v>25</v>
      </c>
      <c r="S6" s="7">
        <f>[1]Prill!S6</f>
        <v>0</v>
      </c>
      <c r="T6" s="7">
        <f>[1]Prill!T6</f>
        <v>10</v>
      </c>
      <c r="U6" s="7">
        <f>[1]Prill!U6</f>
        <v>5</v>
      </c>
      <c r="V6" s="7">
        <f>[1]Prill!V6</f>
        <v>0</v>
      </c>
      <c r="W6" s="7">
        <f>[1]Prill!W6</f>
        <v>9.5399999999999991</v>
      </c>
      <c r="X6" s="7">
        <f>[1]Prill!X6</f>
        <v>20</v>
      </c>
      <c r="Y6" s="7">
        <f>[1]Prill!Y6</f>
        <v>1</v>
      </c>
      <c r="Z6" s="7">
        <f>[1]Prill!Z6</f>
        <v>27.83</v>
      </c>
      <c r="AA6" s="7">
        <f>[1]Prill!AA6</f>
        <v>14</v>
      </c>
      <c r="AB6" s="7">
        <f>[1]Prill!AB6</f>
        <v>14</v>
      </c>
      <c r="AC6" s="7">
        <f>[1]Prill!AC6</f>
        <v>15</v>
      </c>
      <c r="AD6" s="7">
        <f>[1]Prill!AD6</f>
        <v>14.920000000000002</v>
      </c>
      <c r="AE6" s="7">
        <f>[1]Prill!AE6</f>
        <v>4</v>
      </c>
      <c r="AF6" s="7">
        <f>[1]Prill!AF6</f>
        <v>0</v>
      </c>
      <c r="AG6" s="7">
        <f>[1]Prill!AG6</f>
        <v>0</v>
      </c>
      <c r="AH6" s="7">
        <f>[1]Prill!AH6</f>
        <v>0</v>
      </c>
      <c r="AI6" s="5">
        <f t="shared" si="0"/>
        <v>517.35</v>
      </c>
    </row>
    <row r="7" spans="2:35" ht="16.5" thickTop="1" thickBot="1" x14ac:dyDescent="0.3">
      <c r="B7" s="1">
        <v>4</v>
      </c>
      <c r="C7" s="1" t="s">
        <v>5</v>
      </c>
      <c r="D7" s="7">
        <f>[1]Prill!D7</f>
        <v>5</v>
      </c>
      <c r="E7" s="7">
        <f>[1]Prill!E7</f>
        <v>9.0600000000000023</v>
      </c>
      <c r="F7" s="7">
        <f>[1]Prill!F7</f>
        <v>1</v>
      </c>
      <c r="G7" s="7">
        <f>[1]Prill!G7</f>
        <v>11</v>
      </c>
      <c r="H7" s="7">
        <f>[1]Prill!H7</f>
        <v>35</v>
      </c>
      <c r="I7" s="7">
        <f>[1]Prill!I7</f>
        <v>34.129999999999995</v>
      </c>
      <c r="J7" s="7">
        <f>[1]Prill!J7</f>
        <v>30</v>
      </c>
      <c r="K7" s="7">
        <f>[1]Prill!K7</f>
        <v>35</v>
      </c>
      <c r="L7" s="7">
        <f>[1]Prill!L7</f>
        <v>35</v>
      </c>
      <c r="M7" s="7">
        <f>[1]Prill!M7</f>
        <v>35</v>
      </c>
      <c r="N7" s="7">
        <f>[1]Prill!N7</f>
        <v>25</v>
      </c>
      <c r="O7" s="7">
        <f>[1]Prill!O7</f>
        <v>25</v>
      </c>
      <c r="P7" s="7">
        <f>[1]Prill!P7</f>
        <v>35</v>
      </c>
      <c r="Q7" s="7">
        <f>[1]Prill!Q7</f>
        <v>35</v>
      </c>
      <c r="R7" s="7">
        <f>[1]Prill!R7</f>
        <v>35</v>
      </c>
      <c r="S7" s="7">
        <f>[1]Prill!S7</f>
        <v>10</v>
      </c>
      <c r="T7" s="7">
        <f>[1]Prill!T7</f>
        <v>10</v>
      </c>
      <c r="U7" s="7">
        <f>[1]Prill!U7</f>
        <v>13</v>
      </c>
      <c r="V7" s="7">
        <f>[1]Prill!V7</f>
        <v>0</v>
      </c>
      <c r="W7" s="7">
        <f>[1]Prill!W7</f>
        <v>28</v>
      </c>
      <c r="X7" s="7">
        <f>[1]Prill!X7</f>
        <v>20</v>
      </c>
      <c r="Y7" s="7">
        <f>[1]Prill!Y7</f>
        <v>18</v>
      </c>
      <c r="Z7" s="7">
        <f>[1]Prill!Z7</f>
        <v>30</v>
      </c>
      <c r="AA7" s="7">
        <f>[1]Prill!AA7</f>
        <v>14</v>
      </c>
      <c r="AB7" s="7">
        <f>[1]Prill!AB7</f>
        <v>14</v>
      </c>
      <c r="AC7" s="7">
        <f>[1]Prill!AC7</f>
        <v>9.240000000000002</v>
      </c>
      <c r="AD7" s="7">
        <f>[1]Prill!AD7</f>
        <v>14.219999999999999</v>
      </c>
      <c r="AE7" s="7">
        <f>[1]Prill!AE7</f>
        <v>0</v>
      </c>
      <c r="AF7" s="7">
        <f>[1]Prill!AF7</f>
        <v>6</v>
      </c>
      <c r="AG7" s="7">
        <f>[1]Prill!AG7</f>
        <v>5</v>
      </c>
      <c r="AH7" s="7">
        <f>[1]Prill!AH7</f>
        <v>0</v>
      </c>
      <c r="AI7" s="5">
        <f t="shared" si="0"/>
        <v>576.65000000000009</v>
      </c>
    </row>
    <row r="8" spans="2:35" ht="16.5" thickTop="1" thickBot="1" x14ac:dyDescent="0.3">
      <c r="B8" s="1">
        <v>5</v>
      </c>
      <c r="C8" s="1" t="s">
        <v>6</v>
      </c>
      <c r="D8" s="7">
        <f>[1]Prill!D8</f>
        <v>15</v>
      </c>
      <c r="E8" s="7">
        <f>[1]Prill!E8</f>
        <v>10.060000000000002</v>
      </c>
      <c r="F8" s="7">
        <f>[1]Prill!F8</f>
        <v>5</v>
      </c>
      <c r="G8" s="7">
        <f>[1]Prill!G8</f>
        <v>15</v>
      </c>
      <c r="H8" s="7">
        <f>[1]Prill!H8</f>
        <v>35</v>
      </c>
      <c r="I8" s="7">
        <f>[1]Prill!I8</f>
        <v>35</v>
      </c>
      <c r="J8" s="7">
        <f>[1]Prill!J8</f>
        <v>25</v>
      </c>
      <c r="K8" s="7">
        <f>[1]Prill!K8</f>
        <v>25</v>
      </c>
      <c r="L8" s="7">
        <f>[1]Prill!L8</f>
        <v>35</v>
      </c>
      <c r="M8" s="7">
        <f>[1]Prill!M8</f>
        <v>35</v>
      </c>
      <c r="N8" s="7">
        <f>[1]Prill!N8</f>
        <v>25</v>
      </c>
      <c r="O8" s="7">
        <f>[1]Prill!O8</f>
        <v>35</v>
      </c>
      <c r="P8" s="7">
        <f>[1]Prill!P8</f>
        <v>25</v>
      </c>
      <c r="Q8" s="7">
        <f>[1]Prill!Q8</f>
        <v>25</v>
      </c>
      <c r="R8" s="7">
        <f>[1]Prill!R8</f>
        <v>25</v>
      </c>
      <c r="S8" s="7">
        <f>[1]Prill!S8</f>
        <v>5</v>
      </c>
      <c r="T8" s="7">
        <f>[1]Prill!T8</f>
        <v>20</v>
      </c>
      <c r="U8" s="7">
        <f>[1]Prill!U8</f>
        <v>14</v>
      </c>
      <c r="V8" s="7">
        <f>[1]Prill!V8</f>
        <v>0</v>
      </c>
      <c r="W8" s="7">
        <f>[1]Prill!W8</f>
        <v>16</v>
      </c>
      <c r="X8" s="7">
        <f>[1]Prill!X8</f>
        <v>15</v>
      </c>
      <c r="Y8" s="7">
        <f>[1]Prill!Y8</f>
        <v>3.6300000000000026</v>
      </c>
      <c r="Z8" s="7">
        <f>[1]Prill!Z8</f>
        <v>30</v>
      </c>
      <c r="AA8" s="7">
        <f>[1]Prill!AA8</f>
        <v>14</v>
      </c>
      <c r="AB8" s="7">
        <f>[1]Prill!AB8</f>
        <v>14</v>
      </c>
      <c r="AC8" s="7">
        <f>[1]Prill!AC8</f>
        <v>9.240000000000002</v>
      </c>
      <c r="AD8" s="7">
        <f>[1]Prill!AD8</f>
        <v>5</v>
      </c>
      <c r="AE8" s="7">
        <f>[1]Prill!AE8</f>
        <v>5</v>
      </c>
      <c r="AF8" s="7">
        <f>[1]Prill!AF8</f>
        <v>14</v>
      </c>
      <c r="AG8" s="7">
        <f>[1]Prill!AG8</f>
        <v>5</v>
      </c>
      <c r="AH8" s="7">
        <f>[1]Prill!AH8</f>
        <v>0</v>
      </c>
      <c r="AI8" s="5">
        <f t="shared" si="0"/>
        <v>539.93000000000006</v>
      </c>
    </row>
    <row r="9" spans="2:35" ht="16.5" thickTop="1" thickBot="1" x14ac:dyDescent="0.3">
      <c r="B9" s="1">
        <v>6</v>
      </c>
      <c r="C9" s="1" t="s">
        <v>7</v>
      </c>
      <c r="D9" s="7">
        <f>[1]Prill!D9</f>
        <v>5</v>
      </c>
      <c r="E9" s="7">
        <f>[1]Prill!E9</f>
        <v>7</v>
      </c>
      <c r="F9" s="7">
        <f>[1]Prill!F9</f>
        <v>15</v>
      </c>
      <c r="G9" s="7">
        <f>[1]Prill!G9</f>
        <v>5</v>
      </c>
      <c r="H9" s="7">
        <f>[1]Prill!H9</f>
        <v>35</v>
      </c>
      <c r="I9" s="7">
        <f>[1]Prill!I9</f>
        <v>35</v>
      </c>
      <c r="J9" s="7">
        <f>[1]Prill!J9</f>
        <v>25</v>
      </c>
      <c r="K9" s="7">
        <f>[1]Prill!K9</f>
        <v>25</v>
      </c>
      <c r="L9" s="7">
        <f>[1]Prill!L9</f>
        <v>30</v>
      </c>
      <c r="M9" s="7">
        <f>[1]Prill!M9</f>
        <v>35</v>
      </c>
      <c r="N9" s="7">
        <f>[1]Prill!N9</f>
        <v>25</v>
      </c>
      <c r="O9" s="7">
        <f>[1]Prill!O9</f>
        <v>35</v>
      </c>
      <c r="P9" s="7">
        <f>[1]Prill!P9</f>
        <v>35</v>
      </c>
      <c r="Q9" s="7">
        <f>[1]Prill!Q9</f>
        <v>25</v>
      </c>
      <c r="R9" s="7">
        <f>[1]Prill!R9</f>
        <v>25</v>
      </c>
      <c r="S9" s="7">
        <f>[1]Prill!S9</f>
        <v>0</v>
      </c>
      <c r="T9" s="7">
        <f>[1]Prill!T9</f>
        <v>20</v>
      </c>
      <c r="U9" s="7">
        <f>[1]Prill!U9</f>
        <v>14.730000000000004</v>
      </c>
      <c r="V9" s="7">
        <f>[1]Prill!V9</f>
        <v>0</v>
      </c>
      <c r="W9" s="7">
        <f>[1]Prill!W9</f>
        <v>25</v>
      </c>
      <c r="X9" s="7">
        <f>[1]Prill!X9</f>
        <v>15</v>
      </c>
      <c r="Y9" s="7">
        <f>[1]Prill!Y9</f>
        <v>17.920000000000002</v>
      </c>
      <c r="Z9" s="7">
        <f>[1]Prill!Z9</f>
        <v>9.8999999999999986</v>
      </c>
      <c r="AA9" s="7">
        <f>[1]Prill!AA9</f>
        <v>14</v>
      </c>
      <c r="AB9" s="7">
        <f>[1]Prill!AB9</f>
        <v>14</v>
      </c>
      <c r="AC9" s="7">
        <f>[1]Prill!AC9</f>
        <v>14</v>
      </c>
      <c r="AD9" s="7">
        <f>[1]Prill!AD9</f>
        <v>5</v>
      </c>
      <c r="AE9" s="7">
        <f>[1]Prill!AE9</f>
        <v>0.86999999999999744</v>
      </c>
      <c r="AF9" s="7">
        <f>[1]Prill!AF9</f>
        <v>14</v>
      </c>
      <c r="AG9" s="7">
        <f>[1]Prill!AG9</f>
        <v>5</v>
      </c>
      <c r="AH9" s="7">
        <f>[1]Prill!AH9</f>
        <v>0</v>
      </c>
      <c r="AI9" s="5">
        <f t="shared" si="0"/>
        <v>531.41999999999996</v>
      </c>
    </row>
    <row r="10" spans="2:35" ht="16.5" thickTop="1" thickBot="1" x14ac:dyDescent="0.3">
      <c r="B10" s="1">
        <v>7</v>
      </c>
      <c r="C10" s="1" t="s">
        <v>8</v>
      </c>
      <c r="D10" s="7">
        <f>[1]Prill!D10</f>
        <v>35</v>
      </c>
      <c r="E10" s="7">
        <f>[1]Prill!E10</f>
        <v>9</v>
      </c>
      <c r="F10" s="7">
        <f>[1]Prill!F10</f>
        <v>0</v>
      </c>
      <c r="G10" s="7">
        <f>[1]Prill!G10</f>
        <v>5</v>
      </c>
      <c r="H10" s="7">
        <f>[1]Prill!H10</f>
        <v>35</v>
      </c>
      <c r="I10" s="7">
        <f>[1]Prill!I10</f>
        <v>35</v>
      </c>
      <c r="J10" s="7">
        <f>[1]Prill!J10</f>
        <v>35</v>
      </c>
      <c r="K10" s="7">
        <f>[1]Prill!K10</f>
        <v>35</v>
      </c>
      <c r="L10" s="7">
        <f>[1]Prill!L10</f>
        <v>35</v>
      </c>
      <c r="M10" s="7">
        <f>[1]Prill!M10</f>
        <v>35</v>
      </c>
      <c r="N10" s="7">
        <f>[1]Prill!N10</f>
        <v>35</v>
      </c>
      <c r="O10" s="7">
        <f>[1]Prill!O10</f>
        <v>25</v>
      </c>
      <c r="P10" s="7">
        <f>[1]Prill!P10</f>
        <v>25</v>
      </c>
      <c r="Q10" s="7">
        <f>[1]Prill!Q10</f>
        <v>25</v>
      </c>
      <c r="R10" s="7">
        <f>[1]Prill!R10</f>
        <v>25</v>
      </c>
      <c r="S10" s="7">
        <f>[1]Prill!S10</f>
        <v>0</v>
      </c>
      <c r="T10" s="7">
        <f>[1]Prill!T10</f>
        <v>25</v>
      </c>
      <c r="U10" s="7">
        <f>[1]Prill!U10</f>
        <v>35</v>
      </c>
      <c r="V10" s="7">
        <f>[1]Prill!V10</f>
        <v>35</v>
      </c>
      <c r="W10" s="7">
        <f>[1]Prill!W10</f>
        <v>20</v>
      </c>
      <c r="X10" s="7">
        <f>[1]Prill!X10</f>
        <v>15</v>
      </c>
      <c r="Y10" s="7">
        <f>[1]Prill!Y10</f>
        <v>22</v>
      </c>
      <c r="Z10" s="7">
        <f>[1]Prill!Z10</f>
        <v>11.740000000000002</v>
      </c>
      <c r="AA10" s="7">
        <f>[1]Prill!AA10</f>
        <v>7</v>
      </c>
      <c r="AB10" s="7">
        <f>[1]Prill!AB10</f>
        <v>30</v>
      </c>
      <c r="AC10" s="7">
        <f>[1]Prill!AC10</f>
        <v>28</v>
      </c>
      <c r="AD10" s="7">
        <f>[1]Prill!AD10</f>
        <v>5</v>
      </c>
      <c r="AE10" s="7">
        <f>[1]Prill!AE10</f>
        <v>9.0300000000000011</v>
      </c>
      <c r="AF10" s="7">
        <f>[1]Prill!AF10</f>
        <v>30</v>
      </c>
      <c r="AG10" s="7">
        <f>[1]Prill!AG10</f>
        <v>5</v>
      </c>
      <c r="AH10" s="7">
        <f>[1]Prill!AH10</f>
        <v>0</v>
      </c>
      <c r="AI10" s="5">
        <f t="shared" si="0"/>
        <v>671.77</v>
      </c>
    </row>
    <row r="11" spans="2:35" ht="16.5" thickTop="1" thickBot="1" x14ac:dyDescent="0.3">
      <c r="B11" s="1">
        <v>8</v>
      </c>
      <c r="C11" s="1" t="s">
        <v>9</v>
      </c>
      <c r="D11" s="7">
        <f>[1]Prill!D11</f>
        <v>35</v>
      </c>
      <c r="E11" s="7">
        <f>[1]Prill!E11</f>
        <v>5</v>
      </c>
      <c r="F11" s="7">
        <f>[1]Prill!F11</f>
        <v>35</v>
      </c>
      <c r="G11" s="7">
        <f>[1]Prill!G11</f>
        <v>35</v>
      </c>
      <c r="H11" s="7">
        <f>[1]Prill!H11</f>
        <v>35</v>
      </c>
      <c r="I11" s="7">
        <f>[1]Prill!I11</f>
        <v>35</v>
      </c>
      <c r="J11" s="7">
        <f>[1]Prill!J11</f>
        <v>25</v>
      </c>
      <c r="K11" s="7">
        <f>[1]Prill!K11</f>
        <v>35</v>
      </c>
      <c r="L11" s="7">
        <f>[1]Prill!L11</f>
        <v>35</v>
      </c>
      <c r="M11" s="7">
        <f>[1]Prill!M11</f>
        <v>35</v>
      </c>
      <c r="N11" s="7">
        <f>[1]Prill!N11</f>
        <v>25</v>
      </c>
      <c r="O11" s="7">
        <f>[1]Prill!O11</f>
        <v>25</v>
      </c>
      <c r="P11" s="7">
        <f>[1]Prill!P11</f>
        <v>25</v>
      </c>
      <c r="Q11" s="7">
        <f>[1]Prill!Q11</f>
        <v>25</v>
      </c>
      <c r="R11" s="7">
        <f>[1]Prill!R11</f>
        <v>25</v>
      </c>
      <c r="S11" s="7">
        <f>[1]Prill!S11</f>
        <v>25</v>
      </c>
      <c r="T11" s="7">
        <f>[1]Prill!T11</f>
        <v>25</v>
      </c>
      <c r="U11" s="7">
        <f>[1]Prill!U11</f>
        <v>35</v>
      </c>
      <c r="V11" s="7">
        <f>[1]Prill!V11</f>
        <v>25</v>
      </c>
      <c r="W11" s="7">
        <f>[1]Prill!W11</f>
        <v>0</v>
      </c>
      <c r="X11" s="7">
        <f>[1]Prill!X11</f>
        <v>15</v>
      </c>
      <c r="Y11" s="7">
        <f>[1]Prill!Y11</f>
        <v>10</v>
      </c>
      <c r="Z11" s="7">
        <f>[1]Prill!Z11</f>
        <v>25</v>
      </c>
      <c r="AA11" s="7">
        <f>[1]Prill!AA11</f>
        <v>25</v>
      </c>
      <c r="AB11" s="7">
        <f>[1]Prill!AB11</f>
        <v>30</v>
      </c>
      <c r="AC11" s="7">
        <f>[1]Prill!AC11</f>
        <v>27</v>
      </c>
      <c r="AD11" s="7">
        <f>[1]Prill!AD11</f>
        <v>32</v>
      </c>
      <c r="AE11" s="7">
        <f>[1]Prill!AE11</f>
        <v>18</v>
      </c>
      <c r="AF11" s="7">
        <f>[1]Prill!AF11</f>
        <v>25</v>
      </c>
      <c r="AG11" s="7">
        <f>[1]Prill!AG11</f>
        <v>25</v>
      </c>
      <c r="AH11" s="7">
        <f>[1]Prill!AH11</f>
        <v>0</v>
      </c>
      <c r="AI11" s="5">
        <f t="shared" si="0"/>
        <v>777</v>
      </c>
    </row>
    <row r="12" spans="2:35" ht="16.5" thickTop="1" thickBot="1" x14ac:dyDescent="0.3">
      <c r="B12" s="1">
        <v>9</v>
      </c>
      <c r="C12" s="1" t="s">
        <v>10</v>
      </c>
      <c r="D12" s="7">
        <f>[1]Prill!D12</f>
        <v>35</v>
      </c>
      <c r="E12" s="7">
        <f>[1]Prill!E12</f>
        <v>0</v>
      </c>
      <c r="F12" s="7">
        <f>[1]Prill!F12</f>
        <v>35</v>
      </c>
      <c r="G12" s="7">
        <f>[1]Prill!G12</f>
        <v>35</v>
      </c>
      <c r="H12" s="7">
        <f>[1]Prill!H12</f>
        <v>35</v>
      </c>
      <c r="I12" s="7">
        <f>[1]Prill!I12</f>
        <v>35</v>
      </c>
      <c r="J12" s="7">
        <f>[1]Prill!J12</f>
        <v>35</v>
      </c>
      <c r="K12" s="7">
        <f>[1]Prill!K12</f>
        <v>35</v>
      </c>
      <c r="L12" s="7">
        <f>[1]Prill!L12</f>
        <v>35</v>
      </c>
      <c r="M12" s="7">
        <f>[1]Prill!M12</f>
        <v>35</v>
      </c>
      <c r="N12" s="7">
        <f>[1]Prill!N12</f>
        <v>35</v>
      </c>
      <c r="O12" s="7">
        <f>[1]Prill!O12</f>
        <v>25</v>
      </c>
      <c r="P12" s="7">
        <f>[1]Prill!P12</f>
        <v>25</v>
      </c>
      <c r="Q12" s="7">
        <f>[1]Prill!Q12</f>
        <v>25</v>
      </c>
      <c r="R12" s="7">
        <f>[1]Prill!R12</f>
        <v>25</v>
      </c>
      <c r="S12" s="7">
        <f>[1]Prill!S12</f>
        <v>25</v>
      </c>
      <c r="T12" s="7">
        <f>[1]Prill!T12</f>
        <v>25</v>
      </c>
      <c r="U12" s="7">
        <f>[1]Prill!U12</f>
        <v>30</v>
      </c>
      <c r="V12" s="7">
        <f>[1]Prill!V12</f>
        <v>25</v>
      </c>
      <c r="W12" s="7">
        <f>[1]Prill!W12</f>
        <v>20</v>
      </c>
      <c r="X12" s="7">
        <f>[1]Prill!X12</f>
        <v>15</v>
      </c>
      <c r="Y12" s="7">
        <f>[1]Prill!Y12</f>
        <v>0</v>
      </c>
      <c r="Z12" s="7">
        <f>[1]Prill!Z12</f>
        <v>25</v>
      </c>
      <c r="AA12" s="7">
        <f>[1]Prill!AA12</f>
        <v>25</v>
      </c>
      <c r="AB12" s="7">
        <f>[1]Prill!AB12</f>
        <v>25</v>
      </c>
      <c r="AC12" s="7">
        <f>[1]Prill!AC12</f>
        <v>31</v>
      </c>
      <c r="AD12" s="7">
        <f>[1]Prill!AD12</f>
        <v>33</v>
      </c>
      <c r="AE12" s="7">
        <f>[1]Prill!AE12</f>
        <v>15</v>
      </c>
      <c r="AF12" s="7">
        <f>[1]Prill!AF12</f>
        <v>25</v>
      </c>
      <c r="AG12" s="7">
        <f>[1]Prill!AG12</f>
        <v>25</v>
      </c>
      <c r="AH12" s="7">
        <f>[1]Prill!AH12</f>
        <v>0</v>
      </c>
      <c r="AI12" s="5">
        <f t="shared" si="0"/>
        <v>794</v>
      </c>
    </row>
    <row r="13" spans="2:35" ht="16.5" thickTop="1" thickBot="1" x14ac:dyDescent="0.3">
      <c r="B13" s="1">
        <v>10</v>
      </c>
      <c r="C13" s="4" t="s">
        <v>11</v>
      </c>
      <c r="D13" s="7">
        <f>[1]Prill!D13</f>
        <v>35</v>
      </c>
      <c r="E13" s="7">
        <f>[1]Prill!E13</f>
        <v>0</v>
      </c>
      <c r="F13" s="7">
        <f>[1]Prill!F13</f>
        <v>35</v>
      </c>
      <c r="G13" s="7">
        <f>[1]Prill!G13</f>
        <v>35</v>
      </c>
      <c r="H13" s="7">
        <f>[1]Prill!H13</f>
        <v>35</v>
      </c>
      <c r="I13" s="7">
        <f>[1]Prill!I13</f>
        <v>35</v>
      </c>
      <c r="J13" s="7">
        <f>[1]Prill!J13</f>
        <v>25</v>
      </c>
      <c r="K13" s="7">
        <f>[1]Prill!K13</f>
        <v>35</v>
      </c>
      <c r="L13" s="7">
        <f>[1]Prill!L13</f>
        <v>0</v>
      </c>
      <c r="M13" s="7">
        <f>[1]Prill!M13</f>
        <v>35</v>
      </c>
      <c r="N13" s="7">
        <f>[1]Prill!N13</f>
        <v>25</v>
      </c>
      <c r="O13" s="7">
        <f>[1]Prill!O13</f>
        <v>25</v>
      </c>
      <c r="P13" s="7">
        <f>[1]Prill!P13</f>
        <v>25</v>
      </c>
      <c r="Q13" s="7">
        <f>[1]Prill!Q13</f>
        <v>25</v>
      </c>
      <c r="R13" s="7">
        <f>[1]Prill!R13</f>
        <v>35</v>
      </c>
      <c r="S13" s="7">
        <f>[1]Prill!S13</f>
        <v>25</v>
      </c>
      <c r="T13" s="7">
        <f>[1]Prill!T13</f>
        <v>25</v>
      </c>
      <c r="U13" s="7">
        <f>[1]Prill!U13</f>
        <v>30</v>
      </c>
      <c r="V13" s="7">
        <f>[1]Prill!V13</f>
        <v>25</v>
      </c>
      <c r="W13" s="7">
        <f>[1]Prill!W13</f>
        <v>10</v>
      </c>
      <c r="X13" s="7">
        <f>[1]Prill!X13</f>
        <v>15</v>
      </c>
      <c r="Y13" s="7">
        <f>[1]Prill!Y13</f>
        <v>5</v>
      </c>
      <c r="Z13" s="7">
        <f>[1]Prill!Z13</f>
        <v>25</v>
      </c>
      <c r="AA13" s="7">
        <f>[1]Prill!AA13</f>
        <v>25</v>
      </c>
      <c r="AB13" s="7">
        <f>[1]Prill!AB13</f>
        <v>33</v>
      </c>
      <c r="AC13" s="7">
        <f>[1]Prill!AC13</f>
        <v>30</v>
      </c>
      <c r="AD13" s="7">
        <f>[1]Prill!AD13</f>
        <v>33</v>
      </c>
      <c r="AE13" s="7">
        <f>[1]Prill!AE13</f>
        <v>15</v>
      </c>
      <c r="AF13" s="7">
        <f>[1]Prill!AF13</f>
        <v>25</v>
      </c>
      <c r="AG13" s="7">
        <f>[1]Prill!AG13</f>
        <v>25</v>
      </c>
      <c r="AH13" s="7">
        <f>[1]Prill!AH13</f>
        <v>0</v>
      </c>
      <c r="AI13" s="5">
        <f t="shared" si="0"/>
        <v>751</v>
      </c>
    </row>
    <row r="14" spans="2:35" ht="16.5" thickTop="1" thickBot="1" x14ac:dyDescent="0.3">
      <c r="B14" s="1">
        <v>11</v>
      </c>
      <c r="C14" s="1" t="s">
        <v>12</v>
      </c>
      <c r="D14" s="7">
        <f>[1]Prill!D14</f>
        <v>0</v>
      </c>
      <c r="E14" s="7">
        <f>[1]Prill!E14</f>
        <v>0</v>
      </c>
      <c r="F14" s="7">
        <f>[1]Prill!F14</f>
        <v>0</v>
      </c>
      <c r="G14" s="7">
        <f>[1]Prill!G14</f>
        <v>10</v>
      </c>
      <c r="H14" s="7">
        <f>[1]Prill!H14</f>
        <v>6</v>
      </c>
      <c r="I14" s="7">
        <f>[1]Prill!I14</f>
        <v>35</v>
      </c>
      <c r="J14" s="7">
        <f>[1]Prill!J14</f>
        <v>25</v>
      </c>
      <c r="K14" s="7">
        <f>[1]Prill!K14</f>
        <v>25</v>
      </c>
      <c r="L14" s="7">
        <f>[1]Prill!L14</f>
        <v>0</v>
      </c>
      <c r="M14" s="7">
        <f>[1]Prill!M14</f>
        <v>35</v>
      </c>
      <c r="N14" s="7">
        <f>[1]Prill!N14</f>
        <v>25</v>
      </c>
      <c r="O14" s="7">
        <f>[1]Prill!O14</f>
        <v>25</v>
      </c>
      <c r="P14" s="7">
        <f>[1]Prill!P14</f>
        <v>0</v>
      </c>
      <c r="Q14" s="7">
        <f>[1]Prill!Q14</f>
        <v>0</v>
      </c>
      <c r="R14" s="7">
        <f>[1]Prill!R14</f>
        <v>0</v>
      </c>
      <c r="S14" s="7">
        <f>[1]Prill!S14</f>
        <v>35</v>
      </c>
      <c r="T14" s="7">
        <f>[1]Prill!T14</f>
        <v>25</v>
      </c>
      <c r="U14" s="7">
        <f>[1]Prill!U14</f>
        <v>35</v>
      </c>
      <c r="V14" s="7">
        <f>[1]Prill!V14</f>
        <v>35</v>
      </c>
      <c r="W14" s="7">
        <f>[1]Prill!W14</f>
        <v>15</v>
      </c>
      <c r="X14" s="7">
        <f>[1]Prill!X14</f>
        <v>17.520000000000003</v>
      </c>
      <c r="Y14" s="7">
        <f>[1]Prill!Y14</f>
        <v>15</v>
      </c>
      <c r="Z14" s="7">
        <f>[1]Prill!Z14</f>
        <v>26.189999999999998</v>
      </c>
      <c r="AA14" s="7">
        <f>[1]Prill!AA14</f>
        <v>0</v>
      </c>
      <c r="AB14" s="7">
        <f>[1]Prill!AB14</f>
        <v>5</v>
      </c>
      <c r="AC14" s="7">
        <f>[1]Prill!AC14</f>
        <v>0</v>
      </c>
      <c r="AD14" s="7">
        <f>[1]Prill!AD14</f>
        <v>25</v>
      </c>
      <c r="AE14" s="7">
        <f>[1]Prill!AE14</f>
        <v>15</v>
      </c>
      <c r="AF14" s="7">
        <f>[1]Prill!AF14</f>
        <v>25</v>
      </c>
      <c r="AG14" s="7">
        <f>[1]Prill!AG14</f>
        <v>25</v>
      </c>
      <c r="AH14" s="7">
        <f>[1]Prill!AH14</f>
        <v>0</v>
      </c>
      <c r="AI14" s="5">
        <f t="shared" si="0"/>
        <v>484.71</v>
      </c>
    </row>
    <row r="15" spans="2:35" ht="16.5" thickTop="1" thickBot="1" x14ac:dyDescent="0.3">
      <c r="B15" s="1">
        <v>12</v>
      </c>
      <c r="C15" s="1" t="s">
        <v>13</v>
      </c>
      <c r="D15" s="7">
        <f>[1]Prill!D15</f>
        <v>0</v>
      </c>
      <c r="E15" s="7">
        <f>[1]Prill!E15</f>
        <v>0</v>
      </c>
      <c r="F15" s="7">
        <f>[1]Prill!F15</f>
        <v>0</v>
      </c>
      <c r="G15" s="7">
        <f>[1]Prill!G15</f>
        <v>5</v>
      </c>
      <c r="H15" s="7">
        <f>[1]Prill!H15</f>
        <v>12</v>
      </c>
      <c r="I15" s="7">
        <f>[1]Prill!I15</f>
        <v>35</v>
      </c>
      <c r="J15" s="7">
        <f>[1]Prill!J15</f>
        <v>35</v>
      </c>
      <c r="K15" s="7">
        <f>[1]Prill!K15</f>
        <v>25</v>
      </c>
      <c r="L15" s="7">
        <f>[1]Prill!L15</f>
        <v>0</v>
      </c>
      <c r="M15" s="7">
        <f>[1]Prill!M15</f>
        <v>35</v>
      </c>
      <c r="N15" s="7">
        <f>[1]Prill!N15</f>
        <v>25</v>
      </c>
      <c r="O15" s="7">
        <f>[1]Prill!O15</f>
        <v>25</v>
      </c>
      <c r="P15" s="7">
        <f>[1]Prill!P15</f>
        <v>0</v>
      </c>
      <c r="Q15" s="7">
        <f>[1]Prill!Q15</f>
        <v>0</v>
      </c>
      <c r="R15" s="7">
        <f>[1]Prill!R15</f>
        <v>5</v>
      </c>
      <c r="S15" s="7">
        <f>[1]Prill!S15</f>
        <v>35</v>
      </c>
      <c r="T15" s="7">
        <f>[1]Prill!T15</f>
        <v>25</v>
      </c>
      <c r="U15" s="7">
        <f>[1]Prill!U15</f>
        <v>35</v>
      </c>
      <c r="V15" s="7">
        <f>[1]Prill!V15</f>
        <v>35</v>
      </c>
      <c r="W15" s="7">
        <f>[1]Prill!W15</f>
        <v>15</v>
      </c>
      <c r="X15" s="7">
        <f>[1]Prill!X15</f>
        <v>5.93</v>
      </c>
      <c r="Y15" s="7">
        <f>[1]Prill!Y15</f>
        <v>0</v>
      </c>
      <c r="Z15" s="7">
        <f>[1]Prill!Z15</f>
        <v>25</v>
      </c>
      <c r="AA15" s="7">
        <f>[1]Prill!AA15</f>
        <v>0</v>
      </c>
      <c r="AB15" s="7">
        <f>[1]Prill!AB15</f>
        <v>5</v>
      </c>
      <c r="AC15" s="7">
        <f>[1]Prill!AC15</f>
        <v>0</v>
      </c>
      <c r="AD15" s="7">
        <f>[1]Prill!AD15</f>
        <v>25</v>
      </c>
      <c r="AE15" s="7">
        <f>[1]Prill!AE15</f>
        <v>0.42999999999999972</v>
      </c>
      <c r="AF15" s="7">
        <f>[1]Prill!AF15</f>
        <v>25</v>
      </c>
      <c r="AG15" s="7">
        <f>[1]Prill!AG15</f>
        <v>35</v>
      </c>
      <c r="AH15" s="7">
        <f>[1]Prill!AH15</f>
        <v>0</v>
      </c>
      <c r="AI15" s="5">
        <f t="shared" si="0"/>
        <v>468.36</v>
      </c>
    </row>
    <row r="16" spans="2:35" ht="16.5" thickTop="1" thickBot="1" x14ac:dyDescent="0.3">
      <c r="B16" s="1">
        <v>13</v>
      </c>
      <c r="C16" s="1" t="s">
        <v>14</v>
      </c>
      <c r="D16" s="7">
        <f>[1]Prill!D16</f>
        <v>0</v>
      </c>
      <c r="E16" s="7">
        <f>[1]Prill!E16</f>
        <v>0</v>
      </c>
      <c r="F16" s="7">
        <f>[1]Prill!F16</f>
        <v>0</v>
      </c>
      <c r="G16" s="7">
        <f>[1]Prill!G16</f>
        <v>15</v>
      </c>
      <c r="H16" s="7">
        <f>[1]Prill!H16</f>
        <v>13</v>
      </c>
      <c r="I16" s="7">
        <f>[1]Prill!I16</f>
        <v>0</v>
      </c>
      <c r="J16" s="7">
        <f>[1]Prill!J16</f>
        <v>35</v>
      </c>
      <c r="K16" s="7">
        <f>[1]Prill!K16</f>
        <v>35</v>
      </c>
      <c r="L16" s="7">
        <f>[1]Prill!L16</f>
        <v>0</v>
      </c>
      <c r="M16" s="7">
        <f>[1]Prill!M16</f>
        <v>35</v>
      </c>
      <c r="N16" s="7">
        <f>[1]Prill!N16</f>
        <v>0</v>
      </c>
      <c r="O16" s="7">
        <f>[1]Prill!O16</f>
        <v>0</v>
      </c>
      <c r="P16" s="7">
        <f>[1]Prill!P16</f>
        <v>0</v>
      </c>
      <c r="Q16" s="7">
        <f>[1]Prill!Q16</f>
        <v>0</v>
      </c>
      <c r="R16" s="7">
        <f>[1]Prill!R16</f>
        <v>20</v>
      </c>
      <c r="S16" s="7">
        <f>[1]Prill!S16</f>
        <v>35</v>
      </c>
      <c r="T16" s="7">
        <f>[1]Prill!T16</f>
        <v>25</v>
      </c>
      <c r="U16" s="7">
        <f>[1]Prill!U16</f>
        <v>35</v>
      </c>
      <c r="V16" s="7">
        <f>[1]Prill!V16</f>
        <v>25</v>
      </c>
      <c r="W16" s="7">
        <f>[1]Prill!W16</f>
        <v>14</v>
      </c>
      <c r="X16" s="7">
        <f>[1]Prill!X16</f>
        <v>11.920000000000002</v>
      </c>
      <c r="Y16" s="7">
        <f>[1]Prill!Y16</f>
        <v>10</v>
      </c>
      <c r="Z16" s="7">
        <f>[1]Prill!Z16</f>
        <v>12.29</v>
      </c>
      <c r="AA16" s="7">
        <f>[1]Prill!AA16</f>
        <v>0</v>
      </c>
      <c r="AB16" s="7">
        <f>[1]Prill!AB16</f>
        <v>14</v>
      </c>
      <c r="AC16" s="7">
        <f>[1]Prill!AC16</f>
        <v>0</v>
      </c>
      <c r="AD16" s="7">
        <f>[1]Prill!AD16</f>
        <v>35</v>
      </c>
      <c r="AE16" s="7">
        <f>[1]Prill!AE16</f>
        <v>4.1000000000000014</v>
      </c>
      <c r="AF16" s="7">
        <f>[1]Prill!AF16</f>
        <v>30</v>
      </c>
      <c r="AG16" s="7">
        <f>[1]Prill!AG16</f>
        <v>35</v>
      </c>
      <c r="AH16" s="7">
        <f>[1]Prill!AH16</f>
        <v>0</v>
      </c>
      <c r="AI16" s="5">
        <f t="shared" si="0"/>
        <v>439.31000000000006</v>
      </c>
    </row>
    <row r="17" spans="2:35" ht="16.5" thickTop="1" thickBot="1" x14ac:dyDescent="0.3">
      <c r="B17" s="1">
        <v>14</v>
      </c>
      <c r="C17" s="1" t="s">
        <v>15</v>
      </c>
      <c r="D17" s="7">
        <f>[1]Prill!D17</f>
        <v>0</v>
      </c>
      <c r="E17" s="7">
        <f>[1]Prill!E17</f>
        <v>0</v>
      </c>
      <c r="F17" s="7">
        <f>[1]Prill!F17</f>
        <v>0</v>
      </c>
      <c r="G17" s="7">
        <f>[1]Prill!G17</f>
        <v>5</v>
      </c>
      <c r="H17" s="7">
        <f>[1]Prill!H17</f>
        <v>13</v>
      </c>
      <c r="I17" s="7">
        <f>[1]Prill!I17</f>
        <v>7.0499999999999972</v>
      </c>
      <c r="J17" s="7">
        <f>[1]Prill!J17</f>
        <v>35</v>
      </c>
      <c r="K17" s="7">
        <f>[1]Prill!K17</f>
        <v>25</v>
      </c>
      <c r="L17" s="7">
        <f>[1]Prill!L17</f>
        <v>0</v>
      </c>
      <c r="M17" s="7">
        <f>[1]Prill!M17</f>
        <v>35</v>
      </c>
      <c r="N17" s="7">
        <f>[1]Prill!N17</f>
        <v>25</v>
      </c>
      <c r="O17" s="7">
        <f>[1]Prill!O17</f>
        <v>0</v>
      </c>
      <c r="P17" s="7">
        <f>[1]Prill!P17</f>
        <v>0</v>
      </c>
      <c r="Q17" s="7">
        <f>[1]Prill!Q17</f>
        <v>0</v>
      </c>
      <c r="R17" s="7">
        <f>[1]Prill!R17</f>
        <v>10</v>
      </c>
      <c r="S17" s="7">
        <f>[1]Prill!S17</f>
        <v>30</v>
      </c>
      <c r="T17" s="7">
        <f>[1]Prill!T17</f>
        <v>25</v>
      </c>
      <c r="U17" s="7">
        <f>[1]Prill!U17</f>
        <v>30</v>
      </c>
      <c r="V17" s="7">
        <f>[1]Prill!V17</f>
        <v>25</v>
      </c>
      <c r="W17" s="7">
        <f>[1]Prill!W17</f>
        <v>8</v>
      </c>
      <c r="X17" s="7">
        <f>[1]Prill!X17</f>
        <v>30</v>
      </c>
      <c r="Y17" s="7">
        <f>[1]Prill!Y17</f>
        <v>10</v>
      </c>
      <c r="Z17" s="7">
        <f>[1]Prill!Z17</f>
        <v>13.369999999999997</v>
      </c>
      <c r="AA17" s="7">
        <f>[1]Prill!AA17</f>
        <v>0</v>
      </c>
      <c r="AB17" s="7">
        <f>[1]Prill!AB17</f>
        <v>0</v>
      </c>
      <c r="AC17" s="7">
        <f>[1]Prill!AC17</f>
        <v>0</v>
      </c>
      <c r="AD17" s="7">
        <f>[1]Prill!AD17</f>
        <v>30</v>
      </c>
      <c r="AE17" s="7">
        <f>[1]Prill!AE17</f>
        <v>8.2100000000000009</v>
      </c>
      <c r="AF17" s="7">
        <f>[1]Prill!AF17</f>
        <v>30</v>
      </c>
      <c r="AG17" s="7">
        <f>[1]Prill!AG17</f>
        <v>30</v>
      </c>
      <c r="AH17" s="7">
        <f>[1]Prill!AH17</f>
        <v>0</v>
      </c>
      <c r="AI17" s="5">
        <f t="shared" si="0"/>
        <v>424.63</v>
      </c>
    </row>
    <row r="18" spans="2:35" ht="16.5" thickTop="1" thickBot="1" x14ac:dyDescent="0.3">
      <c r="B18" s="1">
        <v>15</v>
      </c>
      <c r="C18" s="1" t="s">
        <v>16</v>
      </c>
      <c r="D18" s="7">
        <f>[1]Prill!D18</f>
        <v>35</v>
      </c>
      <c r="E18" s="7">
        <f>[1]Prill!E18</f>
        <v>35</v>
      </c>
      <c r="F18" s="7">
        <f>[1]Prill!F18</f>
        <v>35</v>
      </c>
      <c r="G18" s="7">
        <f>[1]Prill!G18</f>
        <v>35</v>
      </c>
      <c r="H18" s="7">
        <f>[1]Prill!H18</f>
        <v>35</v>
      </c>
      <c r="I18" s="7">
        <f>[1]Prill!I18</f>
        <v>7.6599999999999966</v>
      </c>
      <c r="J18" s="7">
        <f>[1]Prill!J18</f>
        <v>0</v>
      </c>
      <c r="K18" s="7">
        <f>[1]Prill!K18</f>
        <v>25</v>
      </c>
      <c r="L18" s="7">
        <f>[1]Prill!L18</f>
        <v>0</v>
      </c>
      <c r="M18" s="7">
        <f>[1]Prill!M18</f>
        <v>35</v>
      </c>
      <c r="N18" s="7">
        <f>[1]Prill!N18</f>
        <v>25</v>
      </c>
      <c r="O18" s="7">
        <f>[1]Prill!O18</f>
        <v>0</v>
      </c>
      <c r="P18" s="7">
        <f>[1]Prill!P18</f>
        <v>0</v>
      </c>
      <c r="Q18" s="7">
        <f>[1]Prill!Q18</f>
        <v>0</v>
      </c>
      <c r="R18" s="7">
        <f>[1]Prill!R18</f>
        <v>0</v>
      </c>
      <c r="S18" s="7">
        <f>[1]Prill!S18</f>
        <v>35</v>
      </c>
      <c r="T18" s="7">
        <f>[1]Prill!T18</f>
        <v>25</v>
      </c>
      <c r="U18" s="7">
        <f>[1]Prill!U18</f>
        <v>25</v>
      </c>
      <c r="V18" s="7">
        <f>[1]Prill!V18</f>
        <v>30</v>
      </c>
      <c r="W18" s="7">
        <f>[1]Prill!W18</f>
        <v>7</v>
      </c>
      <c r="X18" s="7">
        <f>[1]Prill!X18</f>
        <v>14</v>
      </c>
      <c r="Y18" s="7">
        <f>[1]Prill!Y18</f>
        <v>6</v>
      </c>
      <c r="Z18" s="7">
        <f>[1]Prill!Z18</f>
        <v>15.119999999999997</v>
      </c>
      <c r="AA18" s="7">
        <f>[1]Prill!AA18</f>
        <v>0</v>
      </c>
      <c r="AB18" s="7">
        <f>[1]Prill!AB18</f>
        <v>0</v>
      </c>
      <c r="AC18" s="7">
        <f>[1]Prill!AC18</f>
        <v>0</v>
      </c>
      <c r="AD18" s="7">
        <f>[1]Prill!AD18</f>
        <v>35</v>
      </c>
      <c r="AE18" s="7">
        <f>[1]Prill!AE18</f>
        <v>20.14</v>
      </c>
      <c r="AF18" s="7">
        <f>[1]Prill!AF18</f>
        <v>30</v>
      </c>
      <c r="AG18" s="7">
        <f>[1]Prill!AG18</f>
        <v>25</v>
      </c>
      <c r="AH18" s="7">
        <f>[1]Prill!AH18</f>
        <v>0</v>
      </c>
      <c r="AI18" s="5">
        <f t="shared" si="0"/>
        <v>534.91999999999996</v>
      </c>
    </row>
    <row r="19" spans="2:35" ht="16.5" thickTop="1" thickBot="1" x14ac:dyDescent="0.3">
      <c r="B19" s="1">
        <v>16</v>
      </c>
      <c r="C19" s="1" t="s">
        <v>17</v>
      </c>
      <c r="D19" s="7">
        <f>[1]Prill!D19</f>
        <v>35</v>
      </c>
      <c r="E19" s="7">
        <f>[1]Prill!E19</f>
        <v>35</v>
      </c>
      <c r="F19" s="7">
        <f>[1]Prill!F19</f>
        <v>35</v>
      </c>
      <c r="G19" s="7">
        <f>[1]Prill!G19</f>
        <v>35</v>
      </c>
      <c r="H19" s="7">
        <f>[1]Prill!H19</f>
        <v>35</v>
      </c>
      <c r="I19" s="7">
        <f>[1]Prill!I19</f>
        <v>35</v>
      </c>
      <c r="J19" s="7">
        <f>[1]Prill!J19</f>
        <v>35</v>
      </c>
      <c r="K19" s="7">
        <f>[1]Prill!K19</f>
        <v>33</v>
      </c>
      <c r="L19" s="7">
        <f>[1]Prill!L19</f>
        <v>35</v>
      </c>
      <c r="M19" s="7">
        <f>[1]Prill!M19</f>
        <v>35</v>
      </c>
      <c r="N19" s="7">
        <f>[1]Prill!N19</f>
        <v>25</v>
      </c>
      <c r="O19" s="7">
        <f>[1]Prill!O19</f>
        <v>0</v>
      </c>
      <c r="P19" s="7">
        <f>[1]Prill!P19</f>
        <v>0</v>
      </c>
      <c r="Q19" s="7">
        <f>[1]Prill!Q19</f>
        <v>0</v>
      </c>
      <c r="R19" s="7">
        <f>[1]Prill!R19</f>
        <v>0</v>
      </c>
      <c r="S19" s="7">
        <f>[1]Prill!S19</f>
        <v>35</v>
      </c>
      <c r="T19" s="7">
        <f>[1]Prill!T19</f>
        <v>25</v>
      </c>
      <c r="U19" s="7">
        <f>[1]Prill!U19</f>
        <v>30</v>
      </c>
      <c r="V19" s="7">
        <f>[1]Prill!V19</f>
        <v>25</v>
      </c>
      <c r="W19" s="7">
        <f>[1]Prill!W19</f>
        <v>10</v>
      </c>
      <c r="X19" s="7">
        <f>[1]Prill!X19</f>
        <v>2</v>
      </c>
      <c r="Y19" s="7">
        <f>[1]Prill!Y19</f>
        <v>20</v>
      </c>
      <c r="Z19" s="7">
        <f>[1]Prill!Z19</f>
        <v>23.43</v>
      </c>
      <c r="AA19" s="7">
        <f>[1]Prill!AA19</f>
        <v>0</v>
      </c>
      <c r="AB19" s="7">
        <f>[1]Prill!AB19</f>
        <v>0</v>
      </c>
      <c r="AC19" s="7">
        <f>[1]Prill!AC19</f>
        <v>0</v>
      </c>
      <c r="AD19" s="7">
        <f>[1]Prill!AD19</f>
        <v>25</v>
      </c>
      <c r="AE19" s="7">
        <f>[1]Prill!AE19</f>
        <v>20</v>
      </c>
      <c r="AF19" s="7">
        <f>[1]Prill!AF19</f>
        <v>25</v>
      </c>
      <c r="AG19" s="7">
        <f>[1]Prill!AG19</f>
        <v>25</v>
      </c>
      <c r="AH19" s="7">
        <f>[1]Prill!AH19</f>
        <v>0</v>
      </c>
      <c r="AI19" s="5">
        <f t="shared" si="0"/>
        <v>638.42999999999995</v>
      </c>
    </row>
    <row r="20" spans="2:35" ht="16.5" thickTop="1" thickBot="1" x14ac:dyDescent="0.3">
      <c r="B20" s="1">
        <v>17</v>
      </c>
      <c r="C20" s="1" t="s">
        <v>18</v>
      </c>
      <c r="D20" s="7">
        <f>[1]Prill!D20</f>
        <v>35</v>
      </c>
      <c r="E20" s="7">
        <f>[1]Prill!E20</f>
        <v>30</v>
      </c>
      <c r="F20" s="7">
        <f>[1]Prill!F20</f>
        <v>35</v>
      </c>
      <c r="G20" s="7">
        <f>[1]Prill!G20</f>
        <v>35</v>
      </c>
      <c r="H20" s="7">
        <f>[1]Prill!H20</f>
        <v>35</v>
      </c>
      <c r="I20" s="7">
        <f>[1]Prill!I20</f>
        <v>35</v>
      </c>
      <c r="J20" s="7">
        <f>[1]Prill!J20</f>
        <v>27</v>
      </c>
      <c r="K20" s="7">
        <f>[1]Prill!K20</f>
        <v>25</v>
      </c>
      <c r="L20" s="7">
        <f>[1]Prill!L20</f>
        <v>35</v>
      </c>
      <c r="M20" s="7">
        <f>[1]Prill!M20</f>
        <v>35</v>
      </c>
      <c r="N20" s="7">
        <f>[1]Prill!N20</f>
        <v>25</v>
      </c>
      <c r="O20" s="7">
        <f>[1]Prill!O20</f>
        <v>35</v>
      </c>
      <c r="P20" s="7">
        <f>[1]Prill!P20</f>
        <v>35</v>
      </c>
      <c r="Q20" s="7">
        <f>[1]Prill!Q20</f>
        <v>25</v>
      </c>
      <c r="R20" s="7">
        <f>[1]Prill!R20</f>
        <v>25</v>
      </c>
      <c r="S20" s="7">
        <f>[1]Prill!S20</f>
        <v>35</v>
      </c>
      <c r="T20" s="7">
        <f>[1]Prill!T20</f>
        <v>25</v>
      </c>
      <c r="U20" s="7">
        <f>[1]Prill!U20</f>
        <v>35</v>
      </c>
      <c r="V20" s="7">
        <f>[1]Prill!V20</f>
        <v>25</v>
      </c>
      <c r="W20" s="7">
        <f>[1]Prill!W20</f>
        <v>25</v>
      </c>
      <c r="X20" s="7">
        <f>[1]Prill!X20</f>
        <v>35</v>
      </c>
      <c r="Y20" s="7">
        <f>[1]Prill!Y20</f>
        <v>25</v>
      </c>
      <c r="Z20" s="7">
        <f>[1]Prill!Z20</f>
        <v>35</v>
      </c>
      <c r="AA20" s="7">
        <f>[1]Prill!AA20</f>
        <v>25</v>
      </c>
      <c r="AB20" s="7">
        <f>[1]Prill!AB20</f>
        <v>25</v>
      </c>
      <c r="AC20" s="7">
        <f>[1]Prill!AC20</f>
        <v>25</v>
      </c>
      <c r="AD20" s="7">
        <f>[1]Prill!AD20</f>
        <v>27</v>
      </c>
      <c r="AE20" s="7">
        <f>[1]Prill!AE20</f>
        <v>25</v>
      </c>
      <c r="AF20" s="7">
        <f>[1]Prill!AF20</f>
        <v>25</v>
      </c>
      <c r="AG20" s="7">
        <f>[1]Prill!AG20</f>
        <v>30</v>
      </c>
      <c r="AH20" s="7">
        <f>[1]Prill!AH20</f>
        <v>0</v>
      </c>
      <c r="AI20" s="5">
        <f t="shared" si="0"/>
        <v>894</v>
      </c>
    </row>
    <row r="21" spans="2:35" ht="16.5" thickTop="1" thickBot="1" x14ac:dyDescent="0.3">
      <c r="B21" s="1">
        <v>18</v>
      </c>
      <c r="C21" s="1" t="s">
        <v>19</v>
      </c>
      <c r="D21" s="7">
        <f>[1]Prill!D21</f>
        <v>35</v>
      </c>
      <c r="E21" s="7">
        <f>[1]Prill!E21</f>
        <v>35</v>
      </c>
      <c r="F21" s="7">
        <f>[1]Prill!F21</f>
        <v>35</v>
      </c>
      <c r="G21" s="7">
        <f>[1]Prill!G21</f>
        <v>35</v>
      </c>
      <c r="H21" s="7">
        <f>[1]Prill!H21</f>
        <v>35</v>
      </c>
      <c r="I21" s="7">
        <f>[1]Prill!I21</f>
        <v>35</v>
      </c>
      <c r="J21" s="7">
        <f>[1]Prill!J21</f>
        <v>35</v>
      </c>
      <c r="K21" s="7">
        <f>[1]Prill!K21</f>
        <v>35</v>
      </c>
      <c r="L21" s="7">
        <f>[1]Prill!L21</f>
        <v>35</v>
      </c>
      <c r="M21" s="7">
        <f>[1]Prill!M21</f>
        <v>35</v>
      </c>
      <c r="N21" s="7">
        <f>[1]Prill!N21</f>
        <v>35</v>
      </c>
      <c r="O21" s="7">
        <f>[1]Prill!O21</f>
        <v>25</v>
      </c>
      <c r="P21" s="7">
        <f>[1]Prill!P21</f>
        <v>35</v>
      </c>
      <c r="Q21" s="7">
        <f>[1]Prill!Q21</f>
        <v>25</v>
      </c>
      <c r="R21" s="7">
        <f>[1]Prill!R21</f>
        <v>25</v>
      </c>
      <c r="S21" s="7">
        <f>[1]Prill!S21</f>
        <v>25</v>
      </c>
      <c r="T21" s="7">
        <f>[1]Prill!T21</f>
        <v>25</v>
      </c>
      <c r="U21" s="7">
        <f>[1]Prill!U21</f>
        <v>35</v>
      </c>
      <c r="V21" s="7">
        <f>[1]Prill!V21</f>
        <v>25</v>
      </c>
      <c r="W21" s="7">
        <f>[1]Prill!W21</f>
        <v>25</v>
      </c>
      <c r="X21" s="7">
        <f>[1]Prill!X21</f>
        <v>35</v>
      </c>
      <c r="Y21" s="7">
        <f>[1]Prill!Y21</f>
        <v>25</v>
      </c>
      <c r="Z21" s="7">
        <f>[1]Prill!Z21</f>
        <v>35</v>
      </c>
      <c r="AA21" s="7">
        <f>[1]Prill!AA21</f>
        <v>25</v>
      </c>
      <c r="AB21" s="7">
        <f>[1]Prill!AB21</f>
        <v>25</v>
      </c>
      <c r="AC21" s="7">
        <f>[1]Prill!AC21</f>
        <v>25</v>
      </c>
      <c r="AD21" s="7">
        <f>[1]Prill!AD21</f>
        <v>34</v>
      </c>
      <c r="AE21" s="7">
        <f>[1]Prill!AE21</f>
        <v>25</v>
      </c>
      <c r="AF21" s="7">
        <f>[1]Prill!AF21</f>
        <v>25</v>
      </c>
      <c r="AG21" s="7">
        <f>[1]Prill!AG21</f>
        <v>25</v>
      </c>
      <c r="AH21" s="7">
        <f>[1]Prill!AH21</f>
        <v>0</v>
      </c>
      <c r="AI21" s="5">
        <f t="shared" si="0"/>
        <v>909</v>
      </c>
    </row>
    <row r="22" spans="2:35" ht="16.5" thickTop="1" thickBot="1" x14ac:dyDescent="0.3">
      <c r="B22" s="1">
        <v>19</v>
      </c>
      <c r="C22" s="1" t="s">
        <v>20</v>
      </c>
      <c r="D22" s="7">
        <f>[1]Prill!D22</f>
        <v>35</v>
      </c>
      <c r="E22" s="7">
        <f>[1]Prill!E22</f>
        <v>35</v>
      </c>
      <c r="F22" s="7">
        <f>[1]Prill!F22</f>
        <v>35</v>
      </c>
      <c r="G22" s="7">
        <f>[1]Prill!G22</f>
        <v>35</v>
      </c>
      <c r="H22" s="7">
        <f>[1]Prill!H22</f>
        <v>35</v>
      </c>
      <c r="I22" s="7">
        <f>[1]Prill!I22</f>
        <v>35</v>
      </c>
      <c r="J22" s="7">
        <f>[1]Prill!J22</f>
        <v>35</v>
      </c>
      <c r="K22" s="7">
        <f>[1]Prill!K22</f>
        <v>35</v>
      </c>
      <c r="L22" s="7">
        <f>[1]Prill!L22</f>
        <v>35</v>
      </c>
      <c r="M22" s="7">
        <f>[1]Prill!M22</f>
        <v>35</v>
      </c>
      <c r="N22" s="7">
        <f>[1]Prill!N22</f>
        <v>35</v>
      </c>
      <c r="O22" s="7">
        <f>[1]Prill!O22</f>
        <v>35</v>
      </c>
      <c r="P22" s="7">
        <f>[1]Prill!P22</f>
        <v>35</v>
      </c>
      <c r="Q22" s="7">
        <f>[1]Prill!Q22</f>
        <v>35</v>
      </c>
      <c r="R22" s="7">
        <f>[1]Prill!R22</f>
        <v>25</v>
      </c>
      <c r="S22" s="7">
        <f>[1]Prill!S22</f>
        <v>25</v>
      </c>
      <c r="T22" s="7">
        <f>[1]Prill!T22</f>
        <v>25</v>
      </c>
      <c r="U22" s="7">
        <f>[1]Prill!U22</f>
        <v>35</v>
      </c>
      <c r="V22" s="7">
        <f>[1]Prill!V22</f>
        <v>25</v>
      </c>
      <c r="W22" s="7">
        <f>[1]Prill!W22</f>
        <v>25</v>
      </c>
      <c r="X22" s="7">
        <f>[1]Prill!X22</f>
        <v>35</v>
      </c>
      <c r="Y22" s="7">
        <f>[1]Prill!Y22</f>
        <v>25</v>
      </c>
      <c r="Z22" s="7">
        <f>[1]Prill!Z22</f>
        <v>35</v>
      </c>
      <c r="AA22" s="7">
        <f>[1]Prill!AA22</f>
        <v>25</v>
      </c>
      <c r="AB22" s="7">
        <f>[1]Prill!AB22</f>
        <v>25</v>
      </c>
      <c r="AC22" s="7">
        <f>[1]Prill!AC22</f>
        <v>25</v>
      </c>
      <c r="AD22" s="7">
        <f>[1]Prill!AD22</f>
        <v>32</v>
      </c>
      <c r="AE22" s="7">
        <f>[1]Prill!AE22</f>
        <v>25</v>
      </c>
      <c r="AF22" s="7">
        <f>[1]Prill!AF22</f>
        <v>30</v>
      </c>
      <c r="AG22" s="7">
        <f>[1]Prill!AG22</f>
        <v>25</v>
      </c>
      <c r="AH22" s="7">
        <f>[1]Prill!AH22</f>
        <v>0</v>
      </c>
      <c r="AI22" s="5">
        <f t="shared" si="0"/>
        <v>932</v>
      </c>
    </row>
    <row r="23" spans="2:35" ht="16.5" thickTop="1" thickBot="1" x14ac:dyDescent="0.3">
      <c r="B23" s="1">
        <v>20</v>
      </c>
      <c r="C23" s="1" t="s">
        <v>21</v>
      </c>
      <c r="D23" s="7">
        <f>[1]Prill!D23</f>
        <v>35</v>
      </c>
      <c r="E23" s="7">
        <f>[1]Prill!E23</f>
        <v>35</v>
      </c>
      <c r="F23" s="7">
        <f>[1]Prill!F23</f>
        <v>35</v>
      </c>
      <c r="G23" s="7">
        <f>[1]Prill!G23</f>
        <v>35</v>
      </c>
      <c r="H23" s="7">
        <f>[1]Prill!H23</f>
        <v>25</v>
      </c>
      <c r="I23" s="7">
        <f>[1]Prill!I23</f>
        <v>35</v>
      </c>
      <c r="J23" s="7">
        <f>[1]Prill!J23</f>
        <v>35</v>
      </c>
      <c r="K23" s="7">
        <f>[1]Prill!K23</f>
        <v>35</v>
      </c>
      <c r="L23" s="7">
        <f>[1]Prill!L23</f>
        <v>35</v>
      </c>
      <c r="M23" s="7">
        <f>[1]Prill!M23</f>
        <v>35</v>
      </c>
      <c r="N23" s="7">
        <f>[1]Prill!N23</f>
        <v>35</v>
      </c>
      <c r="O23" s="7">
        <f>[1]Prill!O23</f>
        <v>35</v>
      </c>
      <c r="P23" s="7">
        <f>[1]Prill!P23</f>
        <v>35</v>
      </c>
      <c r="Q23" s="7">
        <f>[1]Prill!Q23</f>
        <v>35</v>
      </c>
      <c r="R23" s="7">
        <f>[1]Prill!R23</f>
        <v>25</v>
      </c>
      <c r="S23" s="7">
        <f>[1]Prill!S23</f>
        <v>25</v>
      </c>
      <c r="T23" s="7">
        <f>[1]Prill!T23</f>
        <v>25</v>
      </c>
      <c r="U23" s="7">
        <f>[1]Prill!U23</f>
        <v>35</v>
      </c>
      <c r="V23" s="7">
        <f>[1]Prill!V23</f>
        <v>25</v>
      </c>
      <c r="W23" s="7">
        <f>[1]Prill!W23</f>
        <v>25</v>
      </c>
      <c r="X23" s="7">
        <f>[1]Prill!X23</f>
        <v>35</v>
      </c>
      <c r="Y23" s="7">
        <f>[1]Prill!Y23</f>
        <v>25</v>
      </c>
      <c r="Z23" s="7">
        <f>[1]Prill!Z23</f>
        <v>35</v>
      </c>
      <c r="AA23" s="7">
        <f>[1]Prill!AA23</f>
        <v>25</v>
      </c>
      <c r="AB23" s="7">
        <f>[1]Prill!AB23</f>
        <v>25</v>
      </c>
      <c r="AC23" s="7">
        <f>[1]Prill!AC23</f>
        <v>25</v>
      </c>
      <c r="AD23" s="7">
        <f>[1]Prill!AD23</f>
        <v>25</v>
      </c>
      <c r="AE23" s="7">
        <f>[1]Prill!AE23</f>
        <v>25</v>
      </c>
      <c r="AF23" s="7">
        <f>[1]Prill!AF23</f>
        <v>25</v>
      </c>
      <c r="AG23" s="7">
        <f>[1]Prill!AG23</f>
        <v>35</v>
      </c>
      <c r="AH23" s="7">
        <f>[1]Prill!AH23</f>
        <v>0</v>
      </c>
      <c r="AI23" s="5">
        <f t="shared" si="0"/>
        <v>920</v>
      </c>
    </row>
    <row r="24" spans="2:35" ht="16.5" thickTop="1" thickBot="1" x14ac:dyDescent="0.3">
      <c r="B24" s="1">
        <v>21</v>
      </c>
      <c r="C24" s="1" t="s">
        <v>22</v>
      </c>
      <c r="D24" s="7">
        <f>[1]Prill!D24</f>
        <v>35</v>
      </c>
      <c r="E24" s="7">
        <f>[1]Prill!E24</f>
        <v>35</v>
      </c>
      <c r="F24" s="7">
        <f>[1]Prill!F24</f>
        <v>35</v>
      </c>
      <c r="G24" s="7">
        <f>[1]Prill!G24</f>
        <v>35</v>
      </c>
      <c r="H24" s="7">
        <f>[1]Prill!H24</f>
        <v>35</v>
      </c>
      <c r="I24" s="7">
        <f>[1]Prill!I24</f>
        <v>35</v>
      </c>
      <c r="J24" s="7">
        <f>[1]Prill!J24</f>
        <v>25</v>
      </c>
      <c r="K24" s="7">
        <f>[1]Prill!K24</f>
        <v>35</v>
      </c>
      <c r="L24" s="7">
        <f>[1]Prill!L24</f>
        <v>35</v>
      </c>
      <c r="M24" s="7">
        <f>[1]Prill!M24</f>
        <v>35</v>
      </c>
      <c r="N24" s="7">
        <f>[1]Prill!N24</f>
        <v>35</v>
      </c>
      <c r="O24" s="7">
        <f>[1]Prill!O24</f>
        <v>35</v>
      </c>
      <c r="P24" s="7">
        <f>[1]Prill!P24</f>
        <v>35</v>
      </c>
      <c r="Q24" s="7">
        <f>[1]Prill!Q24</f>
        <v>35</v>
      </c>
      <c r="R24" s="7">
        <f>[1]Prill!R24</f>
        <v>25</v>
      </c>
      <c r="S24" s="7">
        <f>[1]Prill!S24</f>
        <v>25</v>
      </c>
      <c r="T24" s="7">
        <f>[1]Prill!T24</f>
        <v>25</v>
      </c>
      <c r="U24" s="7">
        <f>[1]Prill!U24</f>
        <v>35</v>
      </c>
      <c r="V24" s="7">
        <f>[1]Prill!V24</f>
        <v>25</v>
      </c>
      <c r="W24" s="7">
        <f>[1]Prill!W24</f>
        <v>25</v>
      </c>
      <c r="X24" s="7">
        <f>[1]Prill!X24</f>
        <v>35</v>
      </c>
      <c r="Y24" s="7">
        <f>[1]Prill!Y24</f>
        <v>25</v>
      </c>
      <c r="Z24" s="7">
        <f>[1]Prill!Z24</f>
        <v>35</v>
      </c>
      <c r="AA24" s="7">
        <f>[1]Prill!AA24</f>
        <v>25</v>
      </c>
      <c r="AB24" s="7">
        <f>[1]Prill!AB24</f>
        <v>25</v>
      </c>
      <c r="AC24" s="7">
        <f>[1]Prill!AC24</f>
        <v>25</v>
      </c>
      <c r="AD24" s="7">
        <f>[1]Prill!AD24</f>
        <v>25</v>
      </c>
      <c r="AE24" s="7">
        <f>[1]Prill!AE24</f>
        <v>25</v>
      </c>
      <c r="AF24" s="7">
        <f>[1]Prill!AF24</f>
        <v>25</v>
      </c>
      <c r="AG24" s="7">
        <f>[1]Prill!AG24</f>
        <v>25</v>
      </c>
      <c r="AH24" s="7">
        <f>[1]Prill!AH24</f>
        <v>0</v>
      </c>
      <c r="AI24" s="5">
        <f t="shared" si="0"/>
        <v>910</v>
      </c>
    </row>
    <row r="25" spans="2:35" ht="16.5" thickTop="1" thickBot="1" x14ac:dyDescent="0.3">
      <c r="B25" s="1">
        <v>22</v>
      </c>
      <c r="C25" s="1" t="s">
        <v>23</v>
      </c>
      <c r="D25" s="7">
        <f>[1]Prill!D25</f>
        <v>35</v>
      </c>
      <c r="E25" s="7">
        <f>[1]Prill!E25</f>
        <v>35</v>
      </c>
      <c r="F25" s="7">
        <f>[1]Prill!F25</f>
        <v>35</v>
      </c>
      <c r="G25" s="7">
        <f>[1]Prill!G25</f>
        <v>35</v>
      </c>
      <c r="H25" s="7">
        <f>[1]Prill!H25</f>
        <v>35</v>
      </c>
      <c r="I25" s="7">
        <f>[1]Prill!I25</f>
        <v>35</v>
      </c>
      <c r="J25" s="7">
        <f>[1]Prill!J25</f>
        <v>35</v>
      </c>
      <c r="K25" s="7">
        <f>[1]Prill!K25</f>
        <v>35</v>
      </c>
      <c r="L25" s="7">
        <f>[1]Prill!L25</f>
        <v>35</v>
      </c>
      <c r="M25" s="7">
        <f>[1]Prill!M25</f>
        <v>35</v>
      </c>
      <c r="N25" s="7">
        <f>[1]Prill!N25</f>
        <v>35</v>
      </c>
      <c r="O25" s="7">
        <f>[1]Prill!O25</f>
        <v>35</v>
      </c>
      <c r="P25" s="7">
        <f>[1]Prill!P25</f>
        <v>35</v>
      </c>
      <c r="Q25" s="7">
        <f>[1]Prill!Q25</f>
        <v>35</v>
      </c>
      <c r="R25" s="7">
        <f>[1]Prill!R25</f>
        <v>35</v>
      </c>
      <c r="S25" s="7">
        <f>[1]Prill!S25</f>
        <v>25</v>
      </c>
      <c r="T25" s="7">
        <f>[1]Prill!T25</f>
        <v>25</v>
      </c>
      <c r="U25" s="7">
        <f>[1]Prill!U25</f>
        <v>35</v>
      </c>
      <c r="V25" s="7">
        <f>[1]Prill!V25</f>
        <v>25</v>
      </c>
      <c r="W25" s="7">
        <f>[1]Prill!W25</f>
        <v>25</v>
      </c>
      <c r="X25" s="7">
        <f>[1]Prill!X25</f>
        <v>35</v>
      </c>
      <c r="Y25" s="7">
        <f>[1]Prill!Y25</f>
        <v>35</v>
      </c>
      <c r="Z25" s="7">
        <f>[1]Prill!Z25</f>
        <v>35</v>
      </c>
      <c r="AA25" s="7">
        <f>[1]Prill!AA25</f>
        <v>29</v>
      </c>
      <c r="AB25" s="7">
        <f>[1]Prill!AB25</f>
        <v>29</v>
      </c>
      <c r="AC25" s="7">
        <f>[1]Prill!AC25</f>
        <v>29</v>
      </c>
      <c r="AD25" s="7">
        <f>[1]Prill!AD25</f>
        <v>25</v>
      </c>
      <c r="AE25" s="7">
        <f>[1]Prill!AE25</f>
        <v>25</v>
      </c>
      <c r="AF25" s="7">
        <f>[1]Prill!AF25</f>
        <v>25</v>
      </c>
      <c r="AG25" s="7">
        <f>[1]Prill!AG25</f>
        <v>25</v>
      </c>
      <c r="AH25" s="7">
        <f>[1]Prill!AH25</f>
        <v>0</v>
      </c>
      <c r="AI25" s="5">
        <f t="shared" si="0"/>
        <v>952</v>
      </c>
    </row>
    <row r="26" spans="2:35" ht="16.5" thickTop="1" thickBot="1" x14ac:dyDescent="0.3">
      <c r="B26" s="1">
        <v>23</v>
      </c>
      <c r="C26" s="1" t="s">
        <v>24</v>
      </c>
      <c r="D26" s="7">
        <f>[1]Prill!D26</f>
        <v>35</v>
      </c>
      <c r="E26" s="7">
        <f>[1]Prill!E26</f>
        <v>35</v>
      </c>
      <c r="F26" s="7">
        <f>[1]Prill!F26</f>
        <v>35</v>
      </c>
      <c r="G26" s="7">
        <f>[1]Prill!G26</f>
        <v>35</v>
      </c>
      <c r="H26" s="7">
        <f>[1]Prill!H26</f>
        <v>35</v>
      </c>
      <c r="I26" s="7">
        <f>[1]Prill!I26</f>
        <v>35</v>
      </c>
      <c r="J26" s="7">
        <f>[1]Prill!J26</f>
        <v>35</v>
      </c>
      <c r="K26" s="7">
        <f>[1]Prill!K26</f>
        <v>35</v>
      </c>
      <c r="L26" s="7">
        <f>[1]Prill!L26</f>
        <v>35</v>
      </c>
      <c r="M26" s="7">
        <f>[1]Prill!M26</f>
        <v>35</v>
      </c>
      <c r="N26" s="7">
        <f>[1]Prill!N26</f>
        <v>25</v>
      </c>
      <c r="O26" s="7">
        <f>[1]Prill!O26</f>
        <v>25</v>
      </c>
      <c r="P26" s="7">
        <f>[1]Prill!P26</f>
        <v>25</v>
      </c>
      <c r="Q26" s="7">
        <f>[1]Prill!Q26</f>
        <v>25</v>
      </c>
      <c r="R26" s="7">
        <f>[1]Prill!R26</f>
        <v>35</v>
      </c>
      <c r="S26" s="7">
        <f>[1]Prill!S26</f>
        <v>25</v>
      </c>
      <c r="T26" s="7">
        <f>[1]Prill!T26</f>
        <v>25</v>
      </c>
      <c r="U26" s="7">
        <f>[1]Prill!U26</f>
        <v>35</v>
      </c>
      <c r="V26" s="7">
        <f>[1]Prill!V26</f>
        <v>25</v>
      </c>
      <c r="W26" s="7">
        <f>[1]Prill!W26</f>
        <v>25</v>
      </c>
      <c r="X26" s="7">
        <f>[1]Prill!X26</f>
        <v>35</v>
      </c>
      <c r="Y26" s="7">
        <f>[1]Prill!Y26</f>
        <v>35</v>
      </c>
      <c r="Z26" s="7">
        <f>[1]Prill!Z26</f>
        <v>35</v>
      </c>
      <c r="AA26" s="7">
        <f>[1]Prill!AA26</f>
        <v>25</v>
      </c>
      <c r="AB26" s="7">
        <f>[1]Prill!AB26</f>
        <v>25</v>
      </c>
      <c r="AC26" s="7">
        <f>[1]Prill!AC26</f>
        <v>25</v>
      </c>
      <c r="AD26" s="7">
        <f>[1]Prill!AD26</f>
        <v>25</v>
      </c>
      <c r="AE26" s="7">
        <f>[1]Prill!AE26</f>
        <v>25</v>
      </c>
      <c r="AF26" s="7">
        <f>[1]Prill!AF26</f>
        <v>25</v>
      </c>
      <c r="AG26" s="7">
        <f>[1]Prill!AG26</f>
        <v>25</v>
      </c>
      <c r="AH26" s="7">
        <f>[1]Prill!AH26</f>
        <v>0</v>
      </c>
      <c r="AI26" s="5">
        <f t="shared" si="0"/>
        <v>900</v>
      </c>
    </row>
    <row r="27" spans="2:35" ht="16.5" thickTop="1" thickBot="1" x14ac:dyDescent="0.3">
      <c r="B27" s="1">
        <v>24</v>
      </c>
      <c r="C27" s="1" t="s">
        <v>25</v>
      </c>
      <c r="D27" s="7">
        <f>[1]Prill!D27</f>
        <v>35</v>
      </c>
      <c r="E27" s="7">
        <f>[1]Prill!E27</f>
        <v>35</v>
      </c>
      <c r="F27" s="7">
        <f>[1]Prill!F27</f>
        <v>35</v>
      </c>
      <c r="G27" s="7">
        <f>[1]Prill!G27</f>
        <v>35</v>
      </c>
      <c r="H27" s="7">
        <f>[1]Prill!H27</f>
        <v>35</v>
      </c>
      <c r="I27" s="7">
        <f>[1]Prill!I27</f>
        <v>35</v>
      </c>
      <c r="J27" s="7">
        <f>[1]Prill!J27</f>
        <v>35</v>
      </c>
      <c r="K27" s="7">
        <f>[1]Prill!K27</f>
        <v>35</v>
      </c>
      <c r="L27" s="7">
        <f>[1]Prill!L27</f>
        <v>35</v>
      </c>
      <c r="M27" s="7">
        <f>[1]Prill!M27</f>
        <v>35</v>
      </c>
      <c r="N27" s="7">
        <f>[1]Prill!N27</f>
        <v>25</v>
      </c>
      <c r="O27" s="7">
        <f>[1]Prill!O27</f>
        <v>25</v>
      </c>
      <c r="P27" s="7">
        <f>[1]Prill!P27</f>
        <v>25</v>
      </c>
      <c r="Q27" s="7">
        <f>[1]Prill!Q27</f>
        <v>25</v>
      </c>
      <c r="R27" s="7">
        <f>[1]Prill!R27</f>
        <v>25</v>
      </c>
      <c r="S27" s="7">
        <f>[1]Prill!S27</f>
        <v>25</v>
      </c>
      <c r="T27" s="7">
        <f>[1]Prill!T27</f>
        <v>25</v>
      </c>
      <c r="U27" s="7">
        <f>[1]Prill!U27</f>
        <v>35</v>
      </c>
      <c r="V27" s="7">
        <f>[1]Prill!V27</f>
        <v>25</v>
      </c>
      <c r="W27" s="7">
        <f>[1]Prill!W27</f>
        <v>25</v>
      </c>
      <c r="X27" s="7">
        <f>[1]Prill!X27</f>
        <v>35</v>
      </c>
      <c r="Y27" s="7">
        <f>[1]Prill!Y27</f>
        <v>35</v>
      </c>
      <c r="Z27" s="7">
        <f>[1]Prill!Z27</f>
        <v>35</v>
      </c>
      <c r="AA27" s="7">
        <f>[1]Prill!AA27</f>
        <v>25</v>
      </c>
      <c r="AB27" s="7">
        <f>[1]Prill!AB27</f>
        <v>25</v>
      </c>
      <c r="AC27" s="7">
        <f>[1]Prill!AC27</f>
        <v>25</v>
      </c>
      <c r="AD27" s="7">
        <f>[1]Prill!AD27</f>
        <v>25</v>
      </c>
      <c r="AE27" s="7">
        <f>[1]Prill!AE27</f>
        <v>30</v>
      </c>
      <c r="AF27" s="7">
        <f>[1]Prill!AF27</f>
        <v>25</v>
      </c>
      <c r="AG27" s="7">
        <f>[1]Prill!AG27</f>
        <v>25</v>
      </c>
      <c r="AH27" s="7">
        <f>[1]Prill!AH27</f>
        <v>0</v>
      </c>
      <c r="AI27" s="5">
        <f t="shared" si="0"/>
        <v>895</v>
      </c>
    </row>
    <row r="28" spans="2:35" ht="16.5" thickTop="1" thickBot="1" x14ac:dyDescent="0.3">
      <c r="B28" s="18" t="s">
        <v>26</v>
      </c>
      <c r="C28" s="19"/>
      <c r="D28" s="5">
        <f t="shared" ref="D28:AH28" si="1">SUM(D4:D27)</f>
        <v>525</v>
      </c>
      <c r="E28" s="5">
        <f t="shared" si="1"/>
        <v>425.18</v>
      </c>
      <c r="F28" s="5">
        <f t="shared" si="1"/>
        <v>501</v>
      </c>
      <c r="G28" s="5">
        <f t="shared" si="1"/>
        <v>552</v>
      </c>
      <c r="H28" s="5">
        <f t="shared" si="1"/>
        <v>734</v>
      </c>
      <c r="I28" s="5">
        <f t="shared" si="1"/>
        <v>748.84</v>
      </c>
      <c r="J28" s="5">
        <f t="shared" si="1"/>
        <v>726</v>
      </c>
      <c r="K28" s="5">
        <f t="shared" si="1"/>
        <v>759</v>
      </c>
      <c r="L28" s="5">
        <f t="shared" si="1"/>
        <v>625</v>
      </c>
      <c r="M28" s="5">
        <f t="shared" si="1"/>
        <v>840</v>
      </c>
      <c r="N28" s="5">
        <f t="shared" si="1"/>
        <v>655</v>
      </c>
      <c r="O28" s="5">
        <f t="shared" si="1"/>
        <v>590</v>
      </c>
      <c r="P28" s="5">
        <f t="shared" si="1"/>
        <v>530</v>
      </c>
      <c r="Q28" s="5">
        <f t="shared" si="1"/>
        <v>530</v>
      </c>
      <c r="R28" s="5">
        <f t="shared" si="1"/>
        <v>545</v>
      </c>
      <c r="S28" s="5">
        <f t="shared" si="1"/>
        <v>505</v>
      </c>
      <c r="T28" s="5">
        <f t="shared" si="1"/>
        <v>525</v>
      </c>
      <c r="U28" s="5">
        <f t="shared" si="1"/>
        <v>671.73</v>
      </c>
      <c r="V28" s="5">
        <f t="shared" si="1"/>
        <v>485</v>
      </c>
      <c r="W28" s="5">
        <f t="shared" si="1"/>
        <v>422.53999999999996</v>
      </c>
      <c r="X28" s="5">
        <f t="shared" si="1"/>
        <v>541.37</v>
      </c>
      <c r="Y28" s="5">
        <f t="shared" si="1"/>
        <v>393.55</v>
      </c>
      <c r="Z28" s="5">
        <f t="shared" si="1"/>
        <v>606.69000000000005</v>
      </c>
      <c r="AA28" s="5">
        <f t="shared" si="1"/>
        <v>369</v>
      </c>
      <c r="AB28" s="5">
        <f t="shared" si="1"/>
        <v>416</v>
      </c>
      <c r="AC28" s="5">
        <f t="shared" si="1"/>
        <v>373.48</v>
      </c>
      <c r="AD28" s="5">
        <f t="shared" si="1"/>
        <v>550.14</v>
      </c>
      <c r="AE28" s="5">
        <f t="shared" si="1"/>
        <v>344.78000000000003</v>
      </c>
      <c r="AF28" s="5">
        <f t="shared" si="1"/>
        <v>509</v>
      </c>
      <c r="AG28" s="5">
        <f t="shared" si="1"/>
        <v>535</v>
      </c>
      <c r="AH28" s="5">
        <f t="shared" si="1"/>
        <v>0</v>
      </c>
      <c r="AI28" s="5">
        <f t="shared" si="0"/>
        <v>16534.300000000003</v>
      </c>
    </row>
    <row r="29" spans="2:35" ht="15.75" thickTop="1" x14ac:dyDescent="0.25"/>
    <row r="30" spans="2:35" ht="15.75" thickBot="1" x14ac:dyDescent="0.3">
      <c r="B30" s="17" t="s">
        <v>29</v>
      </c>
      <c r="C30" s="17"/>
      <c r="D30" s="17"/>
      <c r="E30" s="17"/>
    </row>
    <row r="31" spans="2:35" ht="16.5" thickTop="1" thickBot="1" x14ac:dyDescent="0.3">
      <c r="B31" s="1" t="s">
        <v>0</v>
      </c>
      <c r="C31" s="1" t="s">
        <v>1</v>
      </c>
      <c r="D31" s="1">
        <v>1</v>
      </c>
      <c r="E31" s="1">
        <v>2</v>
      </c>
      <c r="F31" s="1">
        <v>3</v>
      </c>
      <c r="G31" s="1">
        <v>4</v>
      </c>
      <c r="H31" s="1">
        <v>5</v>
      </c>
      <c r="I31" s="1">
        <v>6</v>
      </c>
      <c r="J31" s="1">
        <v>7</v>
      </c>
      <c r="K31" s="1">
        <v>8</v>
      </c>
      <c r="L31" s="1">
        <v>9</v>
      </c>
      <c r="M31" s="1">
        <v>10</v>
      </c>
      <c r="N31" s="1">
        <v>11</v>
      </c>
      <c r="O31" s="1">
        <v>12</v>
      </c>
      <c r="P31" s="1">
        <v>13</v>
      </c>
      <c r="Q31" s="2">
        <v>14</v>
      </c>
      <c r="R31" s="2">
        <v>15</v>
      </c>
      <c r="S31" s="2">
        <v>16</v>
      </c>
      <c r="T31" s="2">
        <v>17</v>
      </c>
      <c r="U31" s="2">
        <v>18</v>
      </c>
      <c r="V31" s="2">
        <v>19</v>
      </c>
      <c r="W31" s="2">
        <v>20</v>
      </c>
      <c r="X31" s="2">
        <v>21</v>
      </c>
      <c r="Y31" s="2">
        <v>22</v>
      </c>
      <c r="Z31" s="2">
        <v>23</v>
      </c>
      <c r="AA31" s="2">
        <v>24</v>
      </c>
      <c r="AB31" s="2">
        <v>25</v>
      </c>
      <c r="AC31" s="2">
        <v>26</v>
      </c>
      <c r="AD31" s="2">
        <v>27</v>
      </c>
      <c r="AE31" s="2">
        <v>28</v>
      </c>
      <c r="AF31" s="2">
        <v>29</v>
      </c>
      <c r="AG31" s="2">
        <v>30</v>
      </c>
      <c r="AH31" s="2">
        <v>31</v>
      </c>
      <c r="AI31" s="3" t="s">
        <v>27</v>
      </c>
    </row>
    <row r="32" spans="2:35" ht="16.5" thickTop="1" thickBot="1" x14ac:dyDescent="0.3">
      <c r="B32" s="1">
        <v>1</v>
      </c>
      <c r="C32" s="1" t="s">
        <v>2</v>
      </c>
      <c r="D32" s="7">
        <f>[1]Prill!D32</f>
        <v>0</v>
      </c>
      <c r="E32" s="7">
        <f>[1]Prill!E32</f>
        <v>0</v>
      </c>
      <c r="F32" s="7">
        <f>[1]Prill!F32</f>
        <v>5</v>
      </c>
      <c r="G32" s="7">
        <f>[1]Prill!G32</f>
        <v>5</v>
      </c>
      <c r="H32" s="7">
        <f>[1]Prill!H32</f>
        <v>20</v>
      </c>
      <c r="I32" s="7">
        <f>[1]Prill!I32</f>
        <v>20</v>
      </c>
      <c r="J32" s="7">
        <f>[1]Prill!J32</f>
        <v>23</v>
      </c>
      <c r="K32" s="7">
        <f>[1]Prill!K32</f>
        <v>25</v>
      </c>
      <c r="L32" s="7">
        <f>[1]Prill!L32</f>
        <v>20</v>
      </c>
      <c r="M32" s="7">
        <f>[1]Prill!M32</f>
        <v>20</v>
      </c>
      <c r="N32" s="7">
        <f>[1]Prill!N32</f>
        <v>30</v>
      </c>
      <c r="O32" s="7">
        <f>[1]Prill!O32</f>
        <v>20</v>
      </c>
      <c r="P32" s="7">
        <f>[1]Prill!P32</f>
        <v>30</v>
      </c>
      <c r="Q32" s="7">
        <f>[1]Prill!Q32</f>
        <v>20</v>
      </c>
      <c r="R32" s="7">
        <f>[1]Prill!R32</f>
        <v>20</v>
      </c>
      <c r="S32" s="7">
        <f>[1]Prill!S32</f>
        <v>30</v>
      </c>
      <c r="T32" s="7">
        <f>[1]Prill!T32</f>
        <v>30</v>
      </c>
      <c r="U32" s="7">
        <f>[1]Prill!U32</f>
        <v>5</v>
      </c>
      <c r="V32" s="7">
        <f>[1]Prill!V32</f>
        <v>0</v>
      </c>
      <c r="W32" s="7">
        <f>[1]Prill!W32</f>
        <v>20</v>
      </c>
      <c r="X32" s="7">
        <f>[1]Prill!X32</f>
        <v>20</v>
      </c>
      <c r="Y32" s="7">
        <f>[1]Prill!Y32</f>
        <v>30</v>
      </c>
      <c r="Z32" s="7">
        <f>[1]Prill!Z32</f>
        <v>8</v>
      </c>
      <c r="AA32" s="7">
        <f>[1]Prill!AA32</f>
        <v>1</v>
      </c>
      <c r="AB32" s="7">
        <f>[1]Prill!AB32</f>
        <v>14</v>
      </c>
      <c r="AC32" s="7">
        <f>[1]Prill!AC32</f>
        <v>14</v>
      </c>
      <c r="AD32" s="7">
        <f>[1]Prill!AD32</f>
        <v>5</v>
      </c>
      <c r="AE32" s="7">
        <f>[1]Prill!AE32</f>
        <v>10</v>
      </c>
      <c r="AF32" s="7">
        <f>[1]Prill!AF32</f>
        <v>15</v>
      </c>
      <c r="AG32" s="7">
        <f>[1]Prill!AG32</f>
        <v>20</v>
      </c>
      <c r="AH32" s="7">
        <f>[1]Prill!AH32</f>
        <v>0</v>
      </c>
      <c r="AI32" s="5">
        <f>SUM(D32:AH32)</f>
        <v>480</v>
      </c>
    </row>
    <row r="33" spans="2:35" ht="16.5" thickTop="1" thickBot="1" x14ac:dyDescent="0.3">
      <c r="B33" s="1">
        <v>2</v>
      </c>
      <c r="C33" s="1" t="s">
        <v>3</v>
      </c>
      <c r="D33" s="7">
        <f>[1]Prill!D33</f>
        <v>10</v>
      </c>
      <c r="E33" s="7">
        <f>[1]Prill!E33</f>
        <v>0</v>
      </c>
      <c r="F33" s="7">
        <f>[1]Prill!F33</f>
        <v>0</v>
      </c>
      <c r="G33" s="7">
        <f>[1]Prill!G33</f>
        <v>10.86</v>
      </c>
      <c r="H33" s="7">
        <f>[1]Prill!H33</f>
        <v>20</v>
      </c>
      <c r="I33" s="7">
        <f>[1]Prill!I33</f>
        <v>19.86</v>
      </c>
      <c r="J33" s="7">
        <f>[1]Prill!J33</f>
        <v>23</v>
      </c>
      <c r="K33" s="7">
        <f>[1]Prill!K33</f>
        <v>24</v>
      </c>
      <c r="L33" s="7">
        <f>[1]Prill!L33</f>
        <v>20</v>
      </c>
      <c r="M33" s="7">
        <f>[1]Prill!M33</f>
        <v>20</v>
      </c>
      <c r="N33" s="7">
        <f>[1]Prill!N33</f>
        <v>20</v>
      </c>
      <c r="O33" s="7">
        <f>[1]Prill!O33</f>
        <v>30</v>
      </c>
      <c r="P33" s="7">
        <f>[1]Prill!P33</f>
        <v>30</v>
      </c>
      <c r="Q33" s="7">
        <f>[1]Prill!Q33</f>
        <v>20</v>
      </c>
      <c r="R33" s="7">
        <f>[1]Prill!R33</f>
        <v>20</v>
      </c>
      <c r="S33" s="7">
        <f>[1]Prill!S33</f>
        <v>30</v>
      </c>
      <c r="T33" s="7">
        <f>[1]Prill!T33</f>
        <v>15</v>
      </c>
      <c r="U33" s="7">
        <f>[1]Prill!U33</f>
        <v>0</v>
      </c>
      <c r="V33" s="7">
        <f>[1]Prill!V33</f>
        <v>0</v>
      </c>
      <c r="W33" s="7">
        <f>[1]Prill!W33</f>
        <v>15</v>
      </c>
      <c r="X33" s="7">
        <f>[1]Prill!X33</f>
        <v>15</v>
      </c>
      <c r="Y33" s="7">
        <f>[1]Prill!Y33</f>
        <v>30</v>
      </c>
      <c r="Z33" s="7">
        <f>[1]Prill!Z33</f>
        <v>25</v>
      </c>
      <c r="AA33" s="7">
        <f>[1]Prill!AA33</f>
        <v>0</v>
      </c>
      <c r="AB33" s="7">
        <f>[1]Prill!AB33</f>
        <v>0</v>
      </c>
      <c r="AC33" s="7">
        <f>[1]Prill!AC33</f>
        <v>8</v>
      </c>
      <c r="AD33" s="7">
        <f>[1]Prill!AD33</f>
        <v>10</v>
      </c>
      <c r="AE33" s="7">
        <f>[1]Prill!AE33</f>
        <v>10</v>
      </c>
      <c r="AF33" s="7">
        <f>[1]Prill!AF33</f>
        <v>15</v>
      </c>
      <c r="AG33" s="7">
        <f>[1]Prill!AG33</f>
        <v>0</v>
      </c>
      <c r="AH33" s="7">
        <f>[1]Prill!AH33</f>
        <v>0</v>
      </c>
      <c r="AI33" s="5">
        <f t="shared" ref="AI33:AI56" si="2">SUM(D33:AH33)</f>
        <v>440.72</v>
      </c>
    </row>
    <row r="34" spans="2:35" ht="16.5" thickTop="1" thickBot="1" x14ac:dyDescent="0.3">
      <c r="B34" s="1">
        <v>3</v>
      </c>
      <c r="C34" s="1" t="s">
        <v>4</v>
      </c>
      <c r="D34" s="7">
        <f>[1]Prill!D34</f>
        <v>10</v>
      </c>
      <c r="E34" s="7">
        <f>[1]Prill!E34</f>
        <v>0</v>
      </c>
      <c r="F34" s="7">
        <f>[1]Prill!F34</f>
        <v>15</v>
      </c>
      <c r="G34" s="7">
        <f>[1]Prill!G34</f>
        <v>3</v>
      </c>
      <c r="H34" s="7">
        <f>[1]Prill!H34</f>
        <v>20</v>
      </c>
      <c r="I34" s="7">
        <f>[1]Prill!I34</f>
        <v>19.849999999999994</v>
      </c>
      <c r="J34" s="7">
        <f>[1]Prill!J34</f>
        <v>20</v>
      </c>
      <c r="K34" s="7">
        <f>[1]Prill!K34</f>
        <v>20</v>
      </c>
      <c r="L34" s="7">
        <f>[1]Prill!L34</f>
        <v>20</v>
      </c>
      <c r="M34" s="7">
        <f>[1]Prill!M34</f>
        <v>20</v>
      </c>
      <c r="N34" s="7">
        <f>[1]Prill!N34</f>
        <v>30</v>
      </c>
      <c r="O34" s="7">
        <f>[1]Prill!O34</f>
        <v>20</v>
      </c>
      <c r="P34" s="7">
        <f>[1]Prill!P34</f>
        <v>30</v>
      </c>
      <c r="Q34" s="7">
        <f>[1]Prill!Q34</f>
        <v>20</v>
      </c>
      <c r="R34" s="7">
        <f>[1]Prill!R34</f>
        <v>30</v>
      </c>
      <c r="S34" s="7">
        <f>[1]Prill!S34</f>
        <v>30</v>
      </c>
      <c r="T34" s="7">
        <f>[1]Prill!T34</f>
        <v>20</v>
      </c>
      <c r="U34" s="7">
        <f>[1]Prill!U34</f>
        <v>9.6199999999999974</v>
      </c>
      <c r="V34" s="7">
        <f>[1]Prill!V34</f>
        <v>0</v>
      </c>
      <c r="W34" s="7">
        <f>[1]Prill!W34</f>
        <v>20</v>
      </c>
      <c r="X34" s="7">
        <f>[1]Prill!X34</f>
        <v>10</v>
      </c>
      <c r="Y34" s="7">
        <f>[1]Prill!Y34</f>
        <v>28.86</v>
      </c>
      <c r="Z34" s="7">
        <f>[1]Prill!Z34</f>
        <v>2</v>
      </c>
      <c r="AA34" s="7">
        <f>[1]Prill!AA34</f>
        <v>0</v>
      </c>
      <c r="AB34" s="7">
        <f>[1]Prill!AB34</f>
        <v>0</v>
      </c>
      <c r="AC34" s="7">
        <f>[1]Prill!AC34</f>
        <v>0</v>
      </c>
      <c r="AD34" s="7">
        <f>[1]Prill!AD34</f>
        <v>0</v>
      </c>
      <c r="AE34" s="7">
        <f>[1]Prill!AE34</f>
        <v>0.30999999999999872</v>
      </c>
      <c r="AF34" s="7">
        <f>[1]Prill!AF34</f>
        <v>15</v>
      </c>
      <c r="AG34" s="7">
        <f>[1]Prill!AG34</f>
        <v>15</v>
      </c>
      <c r="AH34" s="7">
        <f>[1]Prill!AH34</f>
        <v>0</v>
      </c>
      <c r="AI34" s="5">
        <f t="shared" si="2"/>
        <v>428.64000000000004</v>
      </c>
    </row>
    <row r="35" spans="2:35" ht="16.5" thickTop="1" thickBot="1" x14ac:dyDescent="0.3">
      <c r="B35" s="1">
        <v>4</v>
      </c>
      <c r="C35" s="1" t="s">
        <v>5</v>
      </c>
      <c r="D35" s="7">
        <f>[1]Prill!D35</f>
        <v>10</v>
      </c>
      <c r="E35" s="7">
        <f>[1]Prill!E35</f>
        <v>0</v>
      </c>
      <c r="F35" s="7">
        <f>[1]Prill!F35</f>
        <v>13</v>
      </c>
      <c r="G35" s="7">
        <f>[1]Prill!G35</f>
        <v>4</v>
      </c>
      <c r="H35" s="7">
        <f>[1]Prill!H35</f>
        <v>20</v>
      </c>
      <c r="I35" s="7">
        <f>[1]Prill!I35</f>
        <v>20</v>
      </c>
      <c r="J35" s="7">
        <f>[1]Prill!J35</f>
        <v>25</v>
      </c>
      <c r="K35" s="7">
        <f>[1]Prill!K35</f>
        <v>20</v>
      </c>
      <c r="L35" s="7">
        <f>[1]Prill!L35</f>
        <v>20</v>
      </c>
      <c r="M35" s="7">
        <f>[1]Prill!M35</f>
        <v>20</v>
      </c>
      <c r="N35" s="7">
        <f>[1]Prill!N35</f>
        <v>30</v>
      </c>
      <c r="O35" s="7">
        <f>[1]Prill!O35</f>
        <v>30</v>
      </c>
      <c r="P35" s="7">
        <f>[1]Prill!P35</f>
        <v>20</v>
      </c>
      <c r="Q35" s="7">
        <f>[1]Prill!Q35</f>
        <v>20</v>
      </c>
      <c r="R35" s="7">
        <f>[1]Prill!R35</f>
        <v>20</v>
      </c>
      <c r="S35" s="7">
        <f>[1]Prill!S35</f>
        <v>20</v>
      </c>
      <c r="T35" s="7">
        <f>[1]Prill!T35</f>
        <v>20</v>
      </c>
      <c r="U35" s="7">
        <f>[1]Prill!U35</f>
        <v>1.7100000000000009</v>
      </c>
      <c r="V35" s="7">
        <f>[1]Prill!V35</f>
        <v>0</v>
      </c>
      <c r="W35" s="7">
        <f>[1]Prill!W35</f>
        <v>1.7600000000000016</v>
      </c>
      <c r="X35" s="7">
        <f>[1]Prill!X35</f>
        <v>10</v>
      </c>
      <c r="Y35" s="7">
        <f>[1]Prill!Y35</f>
        <v>11.969999999999999</v>
      </c>
      <c r="Z35" s="7">
        <f>[1]Prill!Z35</f>
        <v>0</v>
      </c>
      <c r="AA35" s="7">
        <f>[1]Prill!AA35</f>
        <v>0</v>
      </c>
      <c r="AB35" s="7">
        <f>[1]Prill!AB35</f>
        <v>0</v>
      </c>
      <c r="AC35" s="7">
        <f>[1]Prill!AC35</f>
        <v>0</v>
      </c>
      <c r="AD35" s="7">
        <f>[1]Prill!AD35</f>
        <v>0</v>
      </c>
      <c r="AE35" s="7">
        <f>[1]Prill!AE35</f>
        <v>0</v>
      </c>
      <c r="AF35" s="7">
        <f>[1]Prill!AF35</f>
        <v>8</v>
      </c>
      <c r="AG35" s="7">
        <f>[1]Prill!AG35</f>
        <v>10</v>
      </c>
      <c r="AH35" s="7">
        <f>[1]Prill!AH35</f>
        <v>0</v>
      </c>
      <c r="AI35" s="5">
        <f t="shared" si="2"/>
        <v>355.43999999999994</v>
      </c>
    </row>
    <row r="36" spans="2:35" ht="16.5" thickTop="1" thickBot="1" x14ac:dyDescent="0.3">
      <c r="B36" s="1">
        <v>5</v>
      </c>
      <c r="C36" s="1" t="s">
        <v>6</v>
      </c>
      <c r="D36" s="7">
        <f>[1]Prill!D36</f>
        <v>0</v>
      </c>
      <c r="E36" s="7">
        <f>[1]Prill!E36</f>
        <v>0</v>
      </c>
      <c r="F36" s="7">
        <f>[1]Prill!F36</f>
        <v>10</v>
      </c>
      <c r="G36" s="7">
        <f>[1]Prill!G36</f>
        <v>0</v>
      </c>
      <c r="H36" s="7">
        <f>[1]Prill!H36</f>
        <v>20</v>
      </c>
      <c r="I36" s="7">
        <f>[1]Prill!I36</f>
        <v>20</v>
      </c>
      <c r="J36" s="7">
        <f>[1]Prill!J36</f>
        <v>30</v>
      </c>
      <c r="K36" s="7">
        <f>[1]Prill!K36</f>
        <v>30</v>
      </c>
      <c r="L36" s="7">
        <f>[1]Prill!L36</f>
        <v>20</v>
      </c>
      <c r="M36" s="7">
        <f>[1]Prill!M36</f>
        <v>20</v>
      </c>
      <c r="N36" s="7">
        <f>[1]Prill!N36</f>
        <v>30</v>
      </c>
      <c r="O36" s="7">
        <f>[1]Prill!O36</f>
        <v>20</v>
      </c>
      <c r="P36" s="7">
        <f>[1]Prill!P36</f>
        <v>30</v>
      </c>
      <c r="Q36" s="7">
        <f>[1]Prill!Q36</f>
        <v>30</v>
      </c>
      <c r="R36" s="7">
        <f>[1]Prill!R36</f>
        <v>30</v>
      </c>
      <c r="S36" s="7">
        <f>[1]Prill!S36</f>
        <v>25</v>
      </c>
      <c r="T36" s="7">
        <f>[1]Prill!T36</f>
        <v>10</v>
      </c>
      <c r="U36" s="7">
        <f>[1]Prill!U36</f>
        <v>0.53000000000000114</v>
      </c>
      <c r="V36" s="7">
        <f>[1]Prill!V36</f>
        <v>0</v>
      </c>
      <c r="W36" s="7">
        <f>[1]Prill!W36</f>
        <v>13.759999999999998</v>
      </c>
      <c r="X36" s="7">
        <f>[1]Prill!X36</f>
        <v>15</v>
      </c>
      <c r="Y36" s="7">
        <f>[1]Prill!Y36</f>
        <v>26</v>
      </c>
      <c r="Z36" s="7">
        <f>[1]Prill!Z36</f>
        <v>0</v>
      </c>
      <c r="AA36" s="7">
        <f>[1]Prill!AA36</f>
        <v>0</v>
      </c>
      <c r="AB36" s="7">
        <f>[1]Prill!AB36</f>
        <v>0</v>
      </c>
      <c r="AC36" s="7">
        <f>[1]Prill!AC36</f>
        <v>0</v>
      </c>
      <c r="AD36" s="7">
        <f>[1]Prill!AD36</f>
        <v>9.57</v>
      </c>
      <c r="AE36" s="7">
        <f>[1]Prill!AE36</f>
        <v>0.30000000000000071</v>
      </c>
      <c r="AF36" s="7">
        <f>[1]Prill!AF36</f>
        <v>0</v>
      </c>
      <c r="AG36" s="7">
        <f>[1]Prill!AG36</f>
        <v>10</v>
      </c>
      <c r="AH36" s="7">
        <f>[1]Prill!AH36</f>
        <v>0</v>
      </c>
      <c r="AI36" s="5">
        <f t="shared" si="2"/>
        <v>400.15999999999997</v>
      </c>
    </row>
    <row r="37" spans="2:35" ht="16.5" thickTop="1" thickBot="1" x14ac:dyDescent="0.3">
      <c r="B37" s="1">
        <v>6</v>
      </c>
      <c r="C37" s="1" t="s">
        <v>7</v>
      </c>
      <c r="D37" s="7">
        <f>[1]Prill!D37</f>
        <v>10</v>
      </c>
      <c r="E37" s="7">
        <f>[1]Prill!E37</f>
        <v>8</v>
      </c>
      <c r="F37" s="7">
        <f>[1]Prill!F37</f>
        <v>0</v>
      </c>
      <c r="G37" s="7">
        <f>[1]Prill!G37</f>
        <v>10</v>
      </c>
      <c r="H37" s="7">
        <f>[1]Prill!H37</f>
        <v>20</v>
      </c>
      <c r="I37" s="7">
        <f>[1]Prill!I37</f>
        <v>20</v>
      </c>
      <c r="J37" s="7">
        <f>[1]Prill!J37</f>
        <v>30</v>
      </c>
      <c r="K37" s="7">
        <f>[1]Prill!K37</f>
        <v>30</v>
      </c>
      <c r="L37" s="7">
        <f>[1]Prill!L37</f>
        <v>25</v>
      </c>
      <c r="M37" s="7">
        <f>[1]Prill!M37</f>
        <v>20</v>
      </c>
      <c r="N37" s="7">
        <f>[1]Prill!N37</f>
        <v>30</v>
      </c>
      <c r="O37" s="7">
        <f>[1]Prill!O37</f>
        <v>20</v>
      </c>
      <c r="P37" s="7">
        <f>[1]Prill!P37</f>
        <v>20</v>
      </c>
      <c r="Q37" s="7">
        <f>[1]Prill!Q37</f>
        <v>30</v>
      </c>
      <c r="R37" s="7">
        <f>[1]Prill!R37</f>
        <v>30</v>
      </c>
      <c r="S37" s="7">
        <f>[1]Prill!S37</f>
        <v>30</v>
      </c>
      <c r="T37" s="7">
        <f>[1]Prill!T37</f>
        <v>10</v>
      </c>
      <c r="U37" s="7">
        <f>[1]Prill!U37</f>
        <v>0</v>
      </c>
      <c r="V37" s="7">
        <f>[1]Prill!V37</f>
        <v>0</v>
      </c>
      <c r="W37" s="7">
        <f>[1]Prill!W37</f>
        <v>5</v>
      </c>
      <c r="X37" s="7">
        <f>[1]Prill!X37</f>
        <v>15</v>
      </c>
      <c r="Y37" s="7">
        <f>[1]Prill!Y37</f>
        <v>12</v>
      </c>
      <c r="Z37" s="7">
        <f>[1]Prill!Z37</f>
        <v>20</v>
      </c>
      <c r="AA37" s="7">
        <f>[1]Prill!AA37</f>
        <v>0</v>
      </c>
      <c r="AB37" s="7">
        <f>[1]Prill!AB37</f>
        <v>0</v>
      </c>
      <c r="AC37" s="7">
        <f>[1]Prill!AC37</f>
        <v>0</v>
      </c>
      <c r="AD37" s="7">
        <f>[1]Prill!AD37</f>
        <v>10</v>
      </c>
      <c r="AE37" s="7">
        <f>[1]Prill!AE37</f>
        <v>5</v>
      </c>
      <c r="AF37" s="7">
        <f>[1]Prill!AF37</f>
        <v>0</v>
      </c>
      <c r="AG37" s="7">
        <f>[1]Prill!AG37</f>
        <v>10</v>
      </c>
      <c r="AH37" s="7">
        <f>[1]Prill!AH37</f>
        <v>0</v>
      </c>
      <c r="AI37" s="5">
        <f t="shared" si="2"/>
        <v>420</v>
      </c>
    </row>
    <row r="38" spans="2:35" ht="16.5" thickTop="1" thickBot="1" x14ac:dyDescent="0.3">
      <c r="B38" s="1">
        <v>7</v>
      </c>
      <c r="C38" s="1" t="s">
        <v>8</v>
      </c>
      <c r="D38" s="7">
        <f>[1]Prill!D38</f>
        <v>20</v>
      </c>
      <c r="E38" s="7">
        <f>[1]Prill!E38</f>
        <v>6</v>
      </c>
      <c r="F38" s="7">
        <f>[1]Prill!F38</f>
        <v>29</v>
      </c>
      <c r="G38" s="7">
        <f>[1]Prill!G38</f>
        <v>39</v>
      </c>
      <c r="H38" s="7">
        <f>[1]Prill!H38</f>
        <v>49</v>
      </c>
      <c r="I38" s="7">
        <f>[1]Prill!I38</f>
        <v>20</v>
      </c>
      <c r="J38" s="7">
        <f>[1]Prill!J38</f>
        <v>20</v>
      </c>
      <c r="K38" s="7">
        <f>[1]Prill!K38</f>
        <v>49</v>
      </c>
      <c r="L38" s="7">
        <f>[1]Prill!L38</f>
        <v>49</v>
      </c>
      <c r="M38" s="7">
        <f>[1]Prill!M38</f>
        <v>49</v>
      </c>
      <c r="N38" s="7">
        <f>[1]Prill!N38</f>
        <v>20</v>
      </c>
      <c r="O38" s="7">
        <f>[1]Prill!O38</f>
        <v>30</v>
      </c>
      <c r="P38" s="7">
        <f>[1]Prill!P38</f>
        <v>30</v>
      </c>
      <c r="Q38" s="7">
        <f>[1]Prill!Q38</f>
        <v>30</v>
      </c>
      <c r="R38" s="7">
        <f>[1]Prill!R38</f>
        <v>30</v>
      </c>
      <c r="S38" s="7">
        <f>[1]Prill!S38</f>
        <v>30</v>
      </c>
      <c r="T38" s="7">
        <f>[1]Prill!T38</f>
        <v>30</v>
      </c>
      <c r="U38" s="7">
        <f>[1]Prill!U38</f>
        <v>20</v>
      </c>
      <c r="V38" s="7">
        <f>[1]Prill!V38</f>
        <v>20</v>
      </c>
      <c r="W38" s="7">
        <f>[1]Prill!W38</f>
        <v>10</v>
      </c>
      <c r="X38" s="7">
        <f>[1]Prill!X38</f>
        <v>15</v>
      </c>
      <c r="Y38" s="7">
        <f>[1]Prill!Y38</f>
        <v>36.9</v>
      </c>
      <c r="Z38" s="7">
        <f>[1]Prill!Z38</f>
        <v>47</v>
      </c>
      <c r="AA38" s="7">
        <f>[1]Prill!AA38</f>
        <v>31.700000000000003</v>
      </c>
      <c r="AB38" s="7">
        <f>[1]Prill!AB38</f>
        <v>54</v>
      </c>
      <c r="AC38" s="7">
        <f>[1]Prill!AC38</f>
        <v>56</v>
      </c>
      <c r="AD38" s="7">
        <f>[1]Prill!AD38</f>
        <v>10</v>
      </c>
      <c r="AE38" s="7">
        <f>[1]Prill!AE38</f>
        <v>20</v>
      </c>
      <c r="AF38" s="7">
        <f>[1]Prill!AF38</f>
        <v>32</v>
      </c>
      <c r="AG38" s="7">
        <f>[1]Prill!AG38</f>
        <v>17</v>
      </c>
      <c r="AH38" s="7">
        <f>[1]Prill!AH38</f>
        <v>0</v>
      </c>
      <c r="AI38" s="5">
        <f t="shared" si="2"/>
        <v>899.6</v>
      </c>
    </row>
    <row r="39" spans="2:35" ht="16.5" thickTop="1" thickBot="1" x14ac:dyDescent="0.3">
      <c r="B39" s="1">
        <v>8</v>
      </c>
      <c r="C39" s="1" t="s">
        <v>9</v>
      </c>
      <c r="D39" s="7">
        <f>[1]Prill!D39</f>
        <v>20</v>
      </c>
      <c r="E39" s="7">
        <f>[1]Prill!E39</f>
        <v>10</v>
      </c>
      <c r="F39" s="7">
        <f>[1]Prill!F39</f>
        <v>49</v>
      </c>
      <c r="G39" s="7">
        <f>[1]Prill!G39</f>
        <v>49</v>
      </c>
      <c r="H39" s="7">
        <f>[1]Prill!H39</f>
        <v>49</v>
      </c>
      <c r="I39" s="7">
        <f>[1]Prill!I39</f>
        <v>20</v>
      </c>
      <c r="J39" s="7">
        <f>[1]Prill!J39</f>
        <v>30</v>
      </c>
      <c r="K39" s="7">
        <f>[1]Prill!K39</f>
        <v>49</v>
      </c>
      <c r="L39" s="7">
        <f>[1]Prill!L39</f>
        <v>49</v>
      </c>
      <c r="M39" s="7">
        <f>[1]Prill!M39</f>
        <v>49</v>
      </c>
      <c r="N39" s="7">
        <f>[1]Prill!N39</f>
        <v>30</v>
      </c>
      <c r="O39" s="7">
        <f>[1]Prill!O39</f>
        <v>30</v>
      </c>
      <c r="P39" s="7">
        <f>[1]Prill!P39</f>
        <v>30</v>
      </c>
      <c r="Q39" s="7">
        <f>[1]Prill!Q39</f>
        <v>30</v>
      </c>
      <c r="R39" s="7">
        <f>[1]Prill!R39</f>
        <v>30</v>
      </c>
      <c r="S39" s="7">
        <f>[1]Prill!S39</f>
        <v>30</v>
      </c>
      <c r="T39" s="7">
        <f>[1]Prill!T39</f>
        <v>30</v>
      </c>
      <c r="U39" s="7">
        <f>[1]Prill!U39</f>
        <v>20</v>
      </c>
      <c r="V39" s="7">
        <f>[1]Prill!V39</f>
        <v>30</v>
      </c>
      <c r="W39" s="7">
        <f>[1]Prill!W39</f>
        <v>30</v>
      </c>
      <c r="X39" s="7">
        <f>[1]Prill!X39</f>
        <v>15</v>
      </c>
      <c r="Y39" s="7">
        <f>[1]Prill!Y39</f>
        <v>49</v>
      </c>
      <c r="Z39" s="7">
        <f>[1]Prill!Z39</f>
        <v>59</v>
      </c>
      <c r="AA39" s="7">
        <f>[1]Prill!AA39</f>
        <v>49</v>
      </c>
      <c r="AB39" s="7">
        <f>[1]Prill!AB39</f>
        <v>54</v>
      </c>
      <c r="AC39" s="7">
        <f>[1]Prill!AC39</f>
        <v>57</v>
      </c>
      <c r="AD39" s="7">
        <f>[1]Prill!AD39</f>
        <v>23</v>
      </c>
      <c r="AE39" s="7">
        <f>[1]Prill!AE39</f>
        <v>12</v>
      </c>
      <c r="AF39" s="7">
        <f>[1]Prill!AF39</f>
        <v>37</v>
      </c>
      <c r="AG39" s="7">
        <f>[1]Prill!AG39</f>
        <v>37</v>
      </c>
      <c r="AH39" s="7">
        <f>[1]Prill!AH39</f>
        <v>0</v>
      </c>
      <c r="AI39" s="5">
        <f t="shared" si="2"/>
        <v>1056</v>
      </c>
    </row>
    <row r="40" spans="2:35" ht="16.5" thickTop="1" thickBot="1" x14ac:dyDescent="0.3">
      <c r="B40" s="1">
        <v>9</v>
      </c>
      <c r="C40" s="1" t="s">
        <v>10</v>
      </c>
      <c r="D40" s="7">
        <f>[1]Prill!D40</f>
        <v>20</v>
      </c>
      <c r="E40" s="7">
        <f>[1]Prill!E40</f>
        <v>15</v>
      </c>
      <c r="F40" s="7">
        <f>[1]Prill!F40</f>
        <v>49</v>
      </c>
      <c r="G40" s="7">
        <f>[1]Prill!G40</f>
        <v>49</v>
      </c>
      <c r="H40" s="7">
        <f>[1]Prill!H40</f>
        <v>49</v>
      </c>
      <c r="I40" s="7">
        <f>[1]Prill!I40</f>
        <v>20</v>
      </c>
      <c r="J40" s="7">
        <f>[1]Prill!J40</f>
        <v>20</v>
      </c>
      <c r="K40" s="7">
        <f>[1]Prill!K40</f>
        <v>49</v>
      </c>
      <c r="L40" s="7">
        <f>[1]Prill!L40</f>
        <v>49</v>
      </c>
      <c r="M40" s="7">
        <f>[1]Prill!M40</f>
        <v>49</v>
      </c>
      <c r="N40" s="7">
        <f>[1]Prill!N40</f>
        <v>20</v>
      </c>
      <c r="O40" s="7">
        <f>[1]Prill!O40</f>
        <v>30</v>
      </c>
      <c r="P40" s="7">
        <f>[1]Prill!P40</f>
        <v>30</v>
      </c>
      <c r="Q40" s="7">
        <f>[1]Prill!Q40</f>
        <v>30</v>
      </c>
      <c r="R40" s="7">
        <f>[1]Prill!R40</f>
        <v>30</v>
      </c>
      <c r="S40" s="7">
        <f>[1]Prill!S40</f>
        <v>30</v>
      </c>
      <c r="T40" s="7">
        <f>[1]Prill!T40</f>
        <v>30</v>
      </c>
      <c r="U40" s="7">
        <f>[1]Prill!U40</f>
        <v>25</v>
      </c>
      <c r="V40" s="7">
        <f>[1]Prill!V40</f>
        <v>30</v>
      </c>
      <c r="W40" s="7">
        <f>[1]Prill!W40</f>
        <v>10</v>
      </c>
      <c r="X40" s="7">
        <f>[1]Prill!X40</f>
        <v>15</v>
      </c>
      <c r="Y40" s="7">
        <f>[1]Prill!Y40</f>
        <v>59</v>
      </c>
      <c r="Z40" s="7">
        <f>[1]Prill!Z40</f>
        <v>59</v>
      </c>
      <c r="AA40" s="7">
        <f>[1]Prill!AA40</f>
        <v>49</v>
      </c>
      <c r="AB40" s="7">
        <f>[1]Prill!AB40</f>
        <v>59</v>
      </c>
      <c r="AC40" s="7">
        <f>[1]Prill!AC40</f>
        <v>53</v>
      </c>
      <c r="AD40" s="7">
        <f>[1]Prill!AD40</f>
        <v>22</v>
      </c>
      <c r="AE40" s="7">
        <f>[1]Prill!AE40</f>
        <v>15</v>
      </c>
      <c r="AF40" s="7">
        <f>[1]Prill!AF40</f>
        <v>37</v>
      </c>
      <c r="AG40" s="7">
        <f>[1]Prill!AG40</f>
        <v>37</v>
      </c>
      <c r="AH40" s="7">
        <f>[1]Prill!AH40</f>
        <v>0</v>
      </c>
      <c r="AI40" s="5">
        <f t="shared" si="2"/>
        <v>1039</v>
      </c>
    </row>
    <row r="41" spans="2:35" ht="16.5" thickTop="1" thickBot="1" x14ac:dyDescent="0.3">
      <c r="B41" s="1">
        <v>10</v>
      </c>
      <c r="C41" s="4" t="s">
        <v>11</v>
      </c>
      <c r="D41" s="7">
        <f>[1]Prill!D41</f>
        <v>20</v>
      </c>
      <c r="E41" s="7">
        <f>[1]Prill!E41</f>
        <v>15</v>
      </c>
      <c r="F41" s="7">
        <f>[1]Prill!F41</f>
        <v>20</v>
      </c>
      <c r="G41" s="7">
        <f>[1]Prill!G41</f>
        <v>20</v>
      </c>
      <c r="H41" s="7">
        <f>[1]Prill!H41</f>
        <v>20</v>
      </c>
      <c r="I41" s="7">
        <f>[1]Prill!I41</f>
        <v>20</v>
      </c>
      <c r="J41" s="7">
        <f>[1]Prill!J41</f>
        <v>30</v>
      </c>
      <c r="K41" s="7">
        <f>[1]Prill!K41</f>
        <v>49</v>
      </c>
      <c r="L41" s="7">
        <f>[1]Prill!L41</f>
        <v>29</v>
      </c>
      <c r="M41" s="7">
        <f>[1]Prill!M41</f>
        <v>49</v>
      </c>
      <c r="N41" s="7">
        <f>[1]Prill!N41</f>
        <v>30</v>
      </c>
      <c r="O41" s="7">
        <f>[1]Prill!O41</f>
        <v>30</v>
      </c>
      <c r="P41" s="7">
        <f>[1]Prill!P41</f>
        <v>30</v>
      </c>
      <c r="Q41" s="7">
        <f>[1]Prill!Q41</f>
        <v>30</v>
      </c>
      <c r="R41" s="7">
        <f>[1]Prill!R41</f>
        <v>20</v>
      </c>
      <c r="S41" s="7">
        <f>[1]Prill!S41</f>
        <v>30</v>
      </c>
      <c r="T41" s="7">
        <f>[1]Prill!T41</f>
        <v>30</v>
      </c>
      <c r="U41" s="7">
        <f>[1]Prill!U41</f>
        <v>25</v>
      </c>
      <c r="V41" s="7">
        <f>[1]Prill!V41</f>
        <v>30</v>
      </c>
      <c r="W41" s="7">
        <f>[1]Prill!W41</f>
        <v>20</v>
      </c>
      <c r="X41" s="7">
        <f>[1]Prill!X41</f>
        <v>15</v>
      </c>
      <c r="Y41" s="7">
        <f>[1]Prill!Y41</f>
        <v>25</v>
      </c>
      <c r="Z41" s="7">
        <f>[1]Prill!Z41</f>
        <v>59</v>
      </c>
      <c r="AA41" s="7">
        <f>[1]Prill!AA41</f>
        <v>49</v>
      </c>
      <c r="AB41" s="7">
        <f>[1]Prill!AB41</f>
        <v>51</v>
      </c>
      <c r="AC41" s="7">
        <f>[1]Prill!AC41</f>
        <v>54</v>
      </c>
      <c r="AD41" s="7">
        <f>[1]Prill!AD41</f>
        <v>22</v>
      </c>
      <c r="AE41" s="7">
        <f>[1]Prill!AE41</f>
        <v>15</v>
      </c>
      <c r="AF41" s="7">
        <f>[1]Prill!AF41</f>
        <v>30</v>
      </c>
      <c r="AG41" s="7">
        <f>[1]Prill!AG41</f>
        <v>30</v>
      </c>
      <c r="AH41" s="7">
        <f>[1]Prill!AH41</f>
        <v>0</v>
      </c>
      <c r="AI41" s="5">
        <f t="shared" si="2"/>
        <v>897</v>
      </c>
    </row>
    <row r="42" spans="2:35" ht="16.5" thickTop="1" thickBot="1" x14ac:dyDescent="0.3">
      <c r="B42" s="1">
        <v>11</v>
      </c>
      <c r="C42" s="1" t="s">
        <v>12</v>
      </c>
      <c r="D42" s="7">
        <f>[1]Prill!D42</f>
        <v>0</v>
      </c>
      <c r="E42" s="7">
        <f>[1]Prill!E42</f>
        <v>0</v>
      </c>
      <c r="F42" s="7">
        <f>[1]Prill!F42</f>
        <v>0</v>
      </c>
      <c r="G42" s="7">
        <f>[1]Prill!G42</f>
        <v>5</v>
      </c>
      <c r="H42" s="7">
        <f>[1]Prill!H42</f>
        <v>8</v>
      </c>
      <c r="I42" s="7">
        <f>[1]Prill!I42</f>
        <v>20</v>
      </c>
      <c r="J42" s="7">
        <f>[1]Prill!J42</f>
        <v>30</v>
      </c>
      <c r="K42" s="7">
        <f>[1]Prill!K42</f>
        <v>30</v>
      </c>
      <c r="L42" s="7">
        <f>[1]Prill!L42</f>
        <v>0</v>
      </c>
      <c r="M42" s="7">
        <f>[1]Prill!M42</f>
        <v>20</v>
      </c>
      <c r="N42" s="7">
        <f>[1]Prill!N42</f>
        <v>30</v>
      </c>
      <c r="O42" s="7">
        <f>[1]Prill!O42</f>
        <v>30</v>
      </c>
      <c r="P42" s="7">
        <f>[1]Prill!P42</f>
        <v>0</v>
      </c>
      <c r="Q42" s="7">
        <f>[1]Prill!Q42</f>
        <v>0</v>
      </c>
      <c r="R42" s="7">
        <f>[1]Prill!R42</f>
        <v>15</v>
      </c>
      <c r="S42" s="7">
        <f>[1]Prill!S42</f>
        <v>20</v>
      </c>
      <c r="T42" s="7">
        <f>[1]Prill!T42</f>
        <v>30</v>
      </c>
      <c r="U42" s="7">
        <f>[1]Prill!U42</f>
        <v>20</v>
      </c>
      <c r="V42" s="7">
        <f>[1]Prill!V42</f>
        <v>20</v>
      </c>
      <c r="W42" s="7">
        <f>[1]Prill!W42</f>
        <v>0</v>
      </c>
      <c r="X42" s="7">
        <f>[1]Prill!X42</f>
        <v>12</v>
      </c>
      <c r="Y42" s="7">
        <f>[1]Prill!Y42</f>
        <v>15</v>
      </c>
      <c r="Z42" s="7">
        <f>[1]Prill!Z42</f>
        <v>3</v>
      </c>
      <c r="AA42" s="7">
        <f>[1]Prill!AA42</f>
        <v>0</v>
      </c>
      <c r="AB42" s="7">
        <f>[1]Prill!AB42</f>
        <v>10</v>
      </c>
      <c r="AC42" s="7">
        <f>[1]Prill!AC42</f>
        <v>0</v>
      </c>
      <c r="AD42" s="7">
        <f>[1]Prill!AD42</f>
        <v>30</v>
      </c>
      <c r="AE42" s="7">
        <f>[1]Prill!AE42</f>
        <v>15</v>
      </c>
      <c r="AF42" s="7">
        <f>[1]Prill!AF42</f>
        <v>30</v>
      </c>
      <c r="AG42" s="7">
        <f>[1]Prill!AG42</f>
        <v>30</v>
      </c>
      <c r="AH42" s="7">
        <f>[1]Prill!AH42</f>
        <v>0</v>
      </c>
      <c r="AI42" s="5">
        <f t="shared" si="2"/>
        <v>423</v>
      </c>
    </row>
    <row r="43" spans="2:35" ht="16.5" thickTop="1" thickBot="1" x14ac:dyDescent="0.3">
      <c r="B43" s="1">
        <v>12</v>
      </c>
      <c r="C43" s="1" t="s">
        <v>13</v>
      </c>
      <c r="D43" s="7">
        <f>[1]Prill!D43</f>
        <v>0</v>
      </c>
      <c r="E43" s="7">
        <f>[1]Prill!E43</f>
        <v>0</v>
      </c>
      <c r="F43" s="7">
        <f>[1]Prill!F43</f>
        <v>0</v>
      </c>
      <c r="G43" s="7">
        <f>[1]Prill!G43</f>
        <v>10</v>
      </c>
      <c r="H43" s="7">
        <f>[1]Prill!H43</f>
        <v>2</v>
      </c>
      <c r="I43" s="7">
        <f>[1]Prill!I43</f>
        <v>20</v>
      </c>
      <c r="J43" s="7">
        <f>[1]Prill!J43</f>
        <v>20</v>
      </c>
      <c r="K43" s="7">
        <f>[1]Prill!K43</f>
        <v>30</v>
      </c>
      <c r="L43" s="7">
        <f>[1]Prill!L43</f>
        <v>0</v>
      </c>
      <c r="M43" s="7">
        <f>[1]Prill!M43</f>
        <v>20</v>
      </c>
      <c r="N43" s="7">
        <f>[1]Prill!N43</f>
        <v>30</v>
      </c>
      <c r="O43" s="7">
        <f>[1]Prill!O43</f>
        <v>30</v>
      </c>
      <c r="P43" s="7">
        <f>[1]Prill!P43</f>
        <v>0</v>
      </c>
      <c r="Q43" s="7">
        <f>[1]Prill!Q43</f>
        <v>0</v>
      </c>
      <c r="R43" s="7">
        <f>[1]Prill!R43</f>
        <v>25</v>
      </c>
      <c r="S43" s="7">
        <f>[1]Prill!S43</f>
        <v>20</v>
      </c>
      <c r="T43" s="7">
        <f>[1]Prill!T43</f>
        <v>30</v>
      </c>
      <c r="U43" s="7">
        <f>[1]Prill!U43</f>
        <v>20</v>
      </c>
      <c r="V43" s="7">
        <f>[1]Prill!V43</f>
        <v>20</v>
      </c>
      <c r="W43" s="7">
        <f>[1]Prill!W43</f>
        <v>0</v>
      </c>
      <c r="X43" s="7">
        <f>[1]Prill!X43</f>
        <v>24</v>
      </c>
      <c r="Y43" s="7">
        <f>[1]Prill!Y43</f>
        <v>30</v>
      </c>
      <c r="Z43" s="7">
        <f>[1]Prill!Z43</f>
        <v>5</v>
      </c>
      <c r="AA43" s="7">
        <f>[1]Prill!AA43</f>
        <v>0</v>
      </c>
      <c r="AB43" s="7">
        <f>[1]Prill!AB43</f>
        <v>10</v>
      </c>
      <c r="AC43" s="7">
        <f>[1]Prill!AC43</f>
        <v>0</v>
      </c>
      <c r="AD43" s="7">
        <f>[1]Prill!AD43</f>
        <v>30</v>
      </c>
      <c r="AE43" s="7">
        <f>[1]Prill!AE43</f>
        <v>29</v>
      </c>
      <c r="AF43" s="7">
        <f>[1]Prill!AF43</f>
        <v>30</v>
      </c>
      <c r="AG43" s="7">
        <f>[1]Prill!AG43</f>
        <v>20</v>
      </c>
      <c r="AH43" s="7">
        <f>[1]Prill!AH43</f>
        <v>0</v>
      </c>
      <c r="AI43" s="5">
        <f t="shared" si="2"/>
        <v>455</v>
      </c>
    </row>
    <row r="44" spans="2:35" ht="16.5" thickTop="1" thickBot="1" x14ac:dyDescent="0.3">
      <c r="B44" s="1">
        <v>13</v>
      </c>
      <c r="C44" s="1" t="s">
        <v>14</v>
      </c>
      <c r="D44" s="7">
        <f>[1]Prill!D44</f>
        <v>0</v>
      </c>
      <c r="E44" s="7">
        <f>[1]Prill!E44</f>
        <v>0</v>
      </c>
      <c r="F44" s="7">
        <f>[1]Prill!F44</f>
        <v>0</v>
      </c>
      <c r="G44" s="7">
        <f>[1]Prill!G44</f>
        <v>0</v>
      </c>
      <c r="H44" s="7">
        <f>[1]Prill!H44</f>
        <v>1</v>
      </c>
      <c r="I44" s="7">
        <f>[1]Prill!I44</f>
        <v>0</v>
      </c>
      <c r="J44" s="7">
        <f>[1]Prill!J44</f>
        <v>20</v>
      </c>
      <c r="K44" s="7">
        <f>[1]Prill!K44</f>
        <v>20</v>
      </c>
      <c r="L44" s="7">
        <f>[1]Prill!L44</f>
        <v>0</v>
      </c>
      <c r="M44" s="7">
        <f>[1]Prill!M44</f>
        <v>20</v>
      </c>
      <c r="N44" s="7">
        <f>[1]Prill!N44</f>
        <v>0</v>
      </c>
      <c r="O44" s="7">
        <f>[1]Prill!O44</f>
        <v>0</v>
      </c>
      <c r="P44" s="7">
        <f>[1]Prill!P44</f>
        <v>0</v>
      </c>
      <c r="Q44" s="7">
        <f>[1]Prill!Q44</f>
        <v>0</v>
      </c>
      <c r="R44" s="7">
        <f>[1]Prill!R44</f>
        <v>10</v>
      </c>
      <c r="S44" s="7">
        <f>[1]Prill!S44</f>
        <v>20</v>
      </c>
      <c r="T44" s="7">
        <f>[1]Prill!T44</f>
        <v>30</v>
      </c>
      <c r="U44" s="7">
        <f>[1]Prill!U44</f>
        <v>20</v>
      </c>
      <c r="V44" s="7">
        <f>[1]Prill!V44</f>
        <v>30</v>
      </c>
      <c r="W44" s="7">
        <f>[1]Prill!W44</f>
        <v>0.60999999999999943</v>
      </c>
      <c r="X44" s="7">
        <f>[1]Prill!X44</f>
        <v>18</v>
      </c>
      <c r="Y44" s="7">
        <f>[1]Prill!Y44</f>
        <v>20</v>
      </c>
      <c r="Z44" s="7">
        <f>[1]Prill!Z44</f>
        <v>17</v>
      </c>
      <c r="AA44" s="7">
        <f>[1]Prill!AA44</f>
        <v>0</v>
      </c>
      <c r="AB44" s="7">
        <f>[1]Prill!AB44</f>
        <v>0</v>
      </c>
      <c r="AC44" s="7">
        <f>[1]Prill!AC44</f>
        <v>0</v>
      </c>
      <c r="AD44" s="7">
        <f>[1]Prill!AD44</f>
        <v>20</v>
      </c>
      <c r="AE44" s="7">
        <f>[1]Prill!AE44</f>
        <v>25</v>
      </c>
      <c r="AF44" s="7">
        <f>[1]Prill!AF44</f>
        <v>25</v>
      </c>
      <c r="AG44" s="7">
        <f>[1]Prill!AG44</f>
        <v>20</v>
      </c>
      <c r="AH44" s="7">
        <f>[1]Prill!AH44</f>
        <v>0</v>
      </c>
      <c r="AI44" s="5">
        <f t="shared" si="2"/>
        <v>316.61</v>
      </c>
    </row>
    <row r="45" spans="2:35" ht="16.5" thickTop="1" thickBot="1" x14ac:dyDescent="0.3">
      <c r="B45" s="1">
        <v>14</v>
      </c>
      <c r="C45" s="1" t="s">
        <v>15</v>
      </c>
      <c r="D45" s="7">
        <f>[1]Prill!D45</f>
        <v>0</v>
      </c>
      <c r="E45" s="7">
        <f>[1]Prill!E45</f>
        <v>0</v>
      </c>
      <c r="F45" s="7">
        <f>[1]Prill!F45</f>
        <v>0</v>
      </c>
      <c r="G45" s="7">
        <f>[1]Prill!G45</f>
        <v>10</v>
      </c>
      <c r="H45" s="7">
        <f>[1]Prill!H45</f>
        <v>1</v>
      </c>
      <c r="I45" s="7">
        <f>[1]Prill!I45</f>
        <v>7</v>
      </c>
      <c r="J45" s="7">
        <f>[1]Prill!J45</f>
        <v>20</v>
      </c>
      <c r="K45" s="7">
        <f>[1]Prill!K45</f>
        <v>30</v>
      </c>
      <c r="L45" s="7">
        <f>[1]Prill!L45</f>
        <v>0</v>
      </c>
      <c r="M45" s="7">
        <f>[1]Prill!M45</f>
        <v>20</v>
      </c>
      <c r="N45" s="7">
        <f>[1]Prill!N45</f>
        <v>30</v>
      </c>
      <c r="O45" s="7">
        <f>[1]Prill!O45</f>
        <v>0</v>
      </c>
      <c r="P45" s="7">
        <f>[1]Prill!P45</f>
        <v>0</v>
      </c>
      <c r="Q45" s="7">
        <f>[1]Prill!Q45</f>
        <v>0</v>
      </c>
      <c r="R45" s="7">
        <f>[1]Prill!R45</f>
        <v>20</v>
      </c>
      <c r="S45" s="7">
        <f>[1]Prill!S45</f>
        <v>25</v>
      </c>
      <c r="T45" s="7">
        <f>[1]Prill!T45</f>
        <v>30</v>
      </c>
      <c r="U45" s="7">
        <f>[1]Prill!U45</f>
        <v>25</v>
      </c>
      <c r="V45" s="7">
        <f>[1]Prill!V45</f>
        <v>30</v>
      </c>
      <c r="W45" s="7">
        <f>[1]Prill!W45</f>
        <v>6.6599999999999966</v>
      </c>
      <c r="X45" s="7">
        <f>[1]Prill!X45</f>
        <v>0</v>
      </c>
      <c r="Y45" s="7">
        <f>[1]Prill!Y45</f>
        <v>19.880000000000003</v>
      </c>
      <c r="Z45" s="7">
        <f>[1]Prill!Z45</f>
        <v>5</v>
      </c>
      <c r="AA45" s="7">
        <f>[1]Prill!AA45</f>
        <v>0</v>
      </c>
      <c r="AB45" s="7">
        <f>[1]Prill!AB45</f>
        <v>0</v>
      </c>
      <c r="AC45" s="7">
        <f>[1]Prill!AC45</f>
        <v>0</v>
      </c>
      <c r="AD45" s="7">
        <f>[1]Prill!AD45</f>
        <v>25</v>
      </c>
      <c r="AE45" s="7">
        <f>[1]Prill!AE45</f>
        <v>21</v>
      </c>
      <c r="AF45" s="7">
        <f>[1]Prill!AF45</f>
        <v>25</v>
      </c>
      <c r="AG45" s="7">
        <f>[1]Prill!AG45</f>
        <v>25</v>
      </c>
      <c r="AH45" s="7">
        <f>[1]Prill!AH45</f>
        <v>0</v>
      </c>
      <c r="AI45" s="5">
        <f t="shared" si="2"/>
        <v>375.54</v>
      </c>
    </row>
    <row r="46" spans="2:35" ht="16.5" thickTop="1" thickBot="1" x14ac:dyDescent="0.3">
      <c r="B46" s="1">
        <v>15</v>
      </c>
      <c r="C46" s="1" t="s">
        <v>16</v>
      </c>
      <c r="D46" s="7">
        <f>[1]Prill!D46</f>
        <v>20</v>
      </c>
      <c r="E46" s="7">
        <f>[1]Prill!E46</f>
        <v>20</v>
      </c>
      <c r="F46" s="7">
        <f>[1]Prill!F46</f>
        <v>20</v>
      </c>
      <c r="G46" s="7">
        <f>[1]Prill!G46</f>
        <v>20</v>
      </c>
      <c r="H46" s="7">
        <f>[1]Prill!H46</f>
        <v>20</v>
      </c>
      <c r="I46" s="7">
        <f>[1]Prill!I46</f>
        <v>7</v>
      </c>
      <c r="J46" s="7">
        <f>[1]Prill!J46</f>
        <v>0</v>
      </c>
      <c r="K46" s="7">
        <f>[1]Prill!K46</f>
        <v>30</v>
      </c>
      <c r="L46" s="7">
        <f>[1]Prill!L46</f>
        <v>0</v>
      </c>
      <c r="M46" s="7">
        <f>[1]Prill!M46</f>
        <v>20</v>
      </c>
      <c r="N46" s="7">
        <f>[1]Prill!N46</f>
        <v>30</v>
      </c>
      <c r="O46" s="7">
        <f>[1]Prill!O46</f>
        <v>0</v>
      </c>
      <c r="P46" s="7">
        <f>[1]Prill!P46</f>
        <v>0</v>
      </c>
      <c r="Q46" s="7">
        <f>[1]Prill!Q46</f>
        <v>0</v>
      </c>
      <c r="R46" s="7">
        <f>[1]Prill!R46</f>
        <v>30</v>
      </c>
      <c r="S46" s="7">
        <f>[1]Prill!S46</f>
        <v>20</v>
      </c>
      <c r="T46" s="7">
        <f>[1]Prill!T46</f>
        <v>30</v>
      </c>
      <c r="U46" s="7">
        <f>[1]Prill!U46</f>
        <v>30</v>
      </c>
      <c r="V46" s="7">
        <f>[1]Prill!V46</f>
        <v>25</v>
      </c>
      <c r="W46" s="7">
        <f>[1]Prill!W46</f>
        <v>8</v>
      </c>
      <c r="X46" s="7">
        <f>[1]Prill!X46</f>
        <v>16</v>
      </c>
      <c r="Y46" s="7">
        <f>[1]Prill!Y46</f>
        <v>23.509999999999998</v>
      </c>
      <c r="Z46" s="7">
        <f>[1]Prill!Z46</f>
        <v>10</v>
      </c>
      <c r="AA46" s="7">
        <f>[1]Prill!AA46</f>
        <v>0</v>
      </c>
      <c r="AB46" s="7">
        <f>[1]Prill!AB46</f>
        <v>0</v>
      </c>
      <c r="AC46" s="7">
        <f>[1]Prill!AC46</f>
        <v>0</v>
      </c>
      <c r="AD46" s="7">
        <f>[1]Prill!AD46</f>
        <v>20</v>
      </c>
      <c r="AE46" s="7">
        <f>[1]Prill!AE46</f>
        <v>9</v>
      </c>
      <c r="AF46" s="7">
        <f>[1]Prill!AF46</f>
        <v>25</v>
      </c>
      <c r="AG46" s="7">
        <f>[1]Prill!AG46</f>
        <v>30</v>
      </c>
      <c r="AH46" s="7">
        <f>[1]Prill!AH46</f>
        <v>0</v>
      </c>
      <c r="AI46" s="5">
        <f t="shared" si="2"/>
        <v>463.51</v>
      </c>
    </row>
    <row r="47" spans="2:35" ht="16.5" thickTop="1" thickBot="1" x14ac:dyDescent="0.3">
      <c r="B47" s="1">
        <v>16</v>
      </c>
      <c r="C47" s="1" t="s">
        <v>17</v>
      </c>
      <c r="D47" s="7">
        <f>[1]Prill!D47</f>
        <v>20</v>
      </c>
      <c r="E47" s="7">
        <f>[1]Prill!E47</f>
        <v>20</v>
      </c>
      <c r="F47" s="7">
        <f>[1]Prill!F47</f>
        <v>20</v>
      </c>
      <c r="G47" s="7">
        <f>[1]Prill!G47</f>
        <v>20</v>
      </c>
      <c r="H47" s="7">
        <f>[1]Prill!H47</f>
        <v>20</v>
      </c>
      <c r="I47" s="7">
        <f>[1]Prill!I47</f>
        <v>20</v>
      </c>
      <c r="J47" s="7">
        <f>[1]Prill!J47</f>
        <v>20</v>
      </c>
      <c r="K47" s="7">
        <f>[1]Prill!K47</f>
        <v>22</v>
      </c>
      <c r="L47" s="7">
        <f>[1]Prill!L47</f>
        <v>20</v>
      </c>
      <c r="M47" s="7">
        <f>[1]Prill!M47</f>
        <v>20</v>
      </c>
      <c r="N47" s="7">
        <f>[1]Prill!N47</f>
        <v>30</v>
      </c>
      <c r="O47" s="7">
        <f>[1]Prill!O47</f>
        <v>0</v>
      </c>
      <c r="P47" s="7">
        <f>[1]Prill!P47</f>
        <v>0</v>
      </c>
      <c r="Q47" s="7">
        <f>[1]Prill!Q47</f>
        <v>0</v>
      </c>
      <c r="R47" s="7">
        <f>[1]Prill!R47</f>
        <v>30</v>
      </c>
      <c r="S47" s="7">
        <f>[1]Prill!S47</f>
        <v>20</v>
      </c>
      <c r="T47" s="7">
        <f>[1]Prill!T47</f>
        <v>30</v>
      </c>
      <c r="U47" s="7">
        <f>[1]Prill!U47</f>
        <v>25</v>
      </c>
      <c r="V47" s="7">
        <f>[1]Prill!V47</f>
        <v>30</v>
      </c>
      <c r="W47" s="7">
        <f>[1]Prill!W47</f>
        <v>5</v>
      </c>
      <c r="X47" s="7">
        <f>[1]Prill!X47</f>
        <v>28</v>
      </c>
      <c r="Y47" s="7">
        <f>[1]Prill!Y47</f>
        <v>10</v>
      </c>
      <c r="Z47" s="7">
        <f>[1]Prill!Z47</f>
        <v>0</v>
      </c>
      <c r="AA47" s="7">
        <f>[1]Prill!AA47</f>
        <v>0</v>
      </c>
      <c r="AB47" s="7">
        <f>[1]Prill!AB47</f>
        <v>0</v>
      </c>
      <c r="AC47" s="7">
        <f>[1]Prill!AC47</f>
        <v>0</v>
      </c>
      <c r="AD47" s="7">
        <f>[1]Prill!AD47</f>
        <v>30</v>
      </c>
      <c r="AE47" s="7">
        <f>[1]Prill!AE47</f>
        <v>10</v>
      </c>
      <c r="AF47" s="7">
        <f>[1]Prill!AF47</f>
        <v>30</v>
      </c>
      <c r="AG47" s="7">
        <f>[1]Prill!AG47</f>
        <v>30</v>
      </c>
      <c r="AH47" s="7">
        <f>[1]Prill!AH47</f>
        <v>0</v>
      </c>
      <c r="AI47" s="5">
        <f t="shared" si="2"/>
        <v>510</v>
      </c>
    </row>
    <row r="48" spans="2:35" ht="16.5" thickTop="1" thickBot="1" x14ac:dyDescent="0.3">
      <c r="B48" s="1">
        <v>17</v>
      </c>
      <c r="C48" s="1" t="s">
        <v>18</v>
      </c>
      <c r="D48" s="7">
        <f>[1]Prill!D48</f>
        <v>20</v>
      </c>
      <c r="E48" s="7">
        <f>[1]Prill!E48</f>
        <v>25</v>
      </c>
      <c r="F48" s="7">
        <f>[1]Prill!F48</f>
        <v>20</v>
      </c>
      <c r="G48" s="7">
        <f>[1]Prill!G48</f>
        <v>20</v>
      </c>
      <c r="H48" s="7">
        <f>[1]Prill!H48</f>
        <v>20</v>
      </c>
      <c r="I48" s="7">
        <f>[1]Prill!I48</f>
        <v>20</v>
      </c>
      <c r="J48" s="7">
        <f>[1]Prill!J48</f>
        <v>28</v>
      </c>
      <c r="K48" s="7">
        <f>[1]Prill!K48</f>
        <v>30</v>
      </c>
      <c r="L48" s="7">
        <f>[1]Prill!L48</f>
        <v>20</v>
      </c>
      <c r="M48" s="7">
        <f>[1]Prill!M48</f>
        <v>20</v>
      </c>
      <c r="N48" s="7">
        <f>[1]Prill!N48</f>
        <v>30</v>
      </c>
      <c r="O48" s="7">
        <f>[1]Prill!O48</f>
        <v>20</v>
      </c>
      <c r="P48" s="7">
        <f>[1]Prill!P48</f>
        <v>20</v>
      </c>
      <c r="Q48" s="7">
        <f>[1]Prill!Q48</f>
        <v>30</v>
      </c>
      <c r="R48" s="7">
        <f>[1]Prill!R48</f>
        <v>30</v>
      </c>
      <c r="S48" s="7">
        <f>[1]Prill!S48</f>
        <v>20</v>
      </c>
      <c r="T48" s="7">
        <f>[1]Prill!T48</f>
        <v>30</v>
      </c>
      <c r="U48" s="7">
        <f>[1]Prill!U48</f>
        <v>20</v>
      </c>
      <c r="V48" s="7">
        <f>[1]Prill!V48</f>
        <v>30</v>
      </c>
      <c r="W48" s="7">
        <f>[1]Prill!W48</f>
        <v>30</v>
      </c>
      <c r="X48" s="7">
        <f>[1]Prill!X48</f>
        <v>20</v>
      </c>
      <c r="Y48" s="7">
        <f>[1]Prill!Y48</f>
        <v>30</v>
      </c>
      <c r="Z48" s="7">
        <f>[1]Prill!Z48</f>
        <v>20</v>
      </c>
      <c r="AA48" s="7">
        <f>[1]Prill!AA48</f>
        <v>30</v>
      </c>
      <c r="AB48" s="7">
        <f>[1]Prill!AB48</f>
        <v>30</v>
      </c>
      <c r="AC48" s="7">
        <f>[1]Prill!AC48</f>
        <v>30</v>
      </c>
      <c r="AD48" s="7">
        <f>[1]Prill!AD48</f>
        <v>28</v>
      </c>
      <c r="AE48" s="7">
        <f>[1]Prill!AE48</f>
        <v>30</v>
      </c>
      <c r="AF48" s="7">
        <f>[1]Prill!AF48</f>
        <v>30</v>
      </c>
      <c r="AG48" s="7">
        <f>[1]Prill!AG48</f>
        <v>25</v>
      </c>
      <c r="AH48" s="7">
        <f>[1]Prill!AH48</f>
        <v>0</v>
      </c>
      <c r="AI48" s="5">
        <f t="shared" si="2"/>
        <v>756</v>
      </c>
    </row>
    <row r="49" spans="2:35" ht="16.5" thickTop="1" thickBot="1" x14ac:dyDescent="0.3">
      <c r="B49" s="1">
        <v>18</v>
      </c>
      <c r="C49" s="1" t="s">
        <v>19</v>
      </c>
      <c r="D49" s="7">
        <f>[1]Prill!D49</f>
        <v>20</v>
      </c>
      <c r="E49" s="7">
        <f>[1]Prill!E49</f>
        <v>20</v>
      </c>
      <c r="F49" s="7">
        <f>[1]Prill!F49</f>
        <v>20</v>
      </c>
      <c r="G49" s="7">
        <f>[1]Prill!G49</f>
        <v>20</v>
      </c>
      <c r="H49" s="7">
        <f>[1]Prill!H49</f>
        <v>20</v>
      </c>
      <c r="I49" s="7">
        <f>[1]Prill!I49</f>
        <v>20</v>
      </c>
      <c r="J49" s="7">
        <f>[1]Prill!J49</f>
        <v>20</v>
      </c>
      <c r="K49" s="7">
        <f>[1]Prill!K49</f>
        <v>20</v>
      </c>
      <c r="L49" s="7">
        <f>[1]Prill!L49</f>
        <v>49</v>
      </c>
      <c r="M49" s="7">
        <f>[1]Prill!M49</f>
        <v>20</v>
      </c>
      <c r="N49" s="7">
        <f>[1]Prill!N49</f>
        <v>20</v>
      </c>
      <c r="O49" s="7">
        <f>[1]Prill!O49</f>
        <v>30</v>
      </c>
      <c r="P49" s="7">
        <f>[1]Prill!P49</f>
        <v>20</v>
      </c>
      <c r="Q49" s="7">
        <f>[1]Prill!Q49</f>
        <v>30</v>
      </c>
      <c r="R49" s="7">
        <f>[1]Prill!R49</f>
        <v>30</v>
      </c>
      <c r="S49" s="7">
        <f>[1]Prill!S49</f>
        <v>30</v>
      </c>
      <c r="T49" s="7">
        <f>[1]Prill!T49</f>
        <v>30</v>
      </c>
      <c r="U49" s="7">
        <f>[1]Prill!U49</f>
        <v>20</v>
      </c>
      <c r="V49" s="7">
        <f>[1]Prill!V49</f>
        <v>30</v>
      </c>
      <c r="W49" s="7">
        <f>[1]Prill!W49</f>
        <v>30</v>
      </c>
      <c r="X49" s="7">
        <f>[1]Prill!X49</f>
        <v>20</v>
      </c>
      <c r="Y49" s="7">
        <f>[1]Prill!Y49</f>
        <v>30</v>
      </c>
      <c r="Z49" s="7">
        <f>[1]Prill!Z49</f>
        <v>20</v>
      </c>
      <c r="AA49" s="7">
        <f>[1]Prill!AA49</f>
        <v>30</v>
      </c>
      <c r="AB49" s="7">
        <f>[1]Prill!AB49</f>
        <v>30</v>
      </c>
      <c r="AC49" s="7">
        <f>[1]Prill!AC49</f>
        <v>30</v>
      </c>
      <c r="AD49" s="7">
        <f>[1]Prill!AD49</f>
        <v>21</v>
      </c>
      <c r="AE49" s="7">
        <f>[1]Prill!AE49</f>
        <v>30</v>
      </c>
      <c r="AF49" s="7">
        <f>[1]Prill!AF49</f>
        <v>30</v>
      </c>
      <c r="AG49" s="7">
        <f>[1]Prill!AG49</f>
        <v>30</v>
      </c>
      <c r="AH49" s="7">
        <f>[1]Prill!AH49</f>
        <v>0</v>
      </c>
      <c r="AI49" s="5">
        <f t="shared" si="2"/>
        <v>770</v>
      </c>
    </row>
    <row r="50" spans="2:35" ht="16.5" thickTop="1" thickBot="1" x14ac:dyDescent="0.3">
      <c r="B50" s="1">
        <v>19</v>
      </c>
      <c r="C50" s="1" t="s">
        <v>20</v>
      </c>
      <c r="D50" s="7">
        <f>[1]Prill!D50</f>
        <v>20</v>
      </c>
      <c r="E50" s="7">
        <f>[1]Prill!E50</f>
        <v>49</v>
      </c>
      <c r="F50" s="7">
        <f>[1]Prill!F50</f>
        <v>49</v>
      </c>
      <c r="G50" s="7">
        <f>[1]Prill!G50</f>
        <v>49</v>
      </c>
      <c r="H50" s="7">
        <f>[1]Prill!H50</f>
        <v>49</v>
      </c>
      <c r="I50" s="7">
        <f>[1]Prill!I50</f>
        <v>20</v>
      </c>
      <c r="J50" s="7">
        <f>[1]Prill!J50</f>
        <v>20</v>
      </c>
      <c r="K50" s="7">
        <f>[1]Prill!K50</f>
        <v>49</v>
      </c>
      <c r="L50" s="7">
        <f>[1]Prill!L50</f>
        <v>49</v>
      </c>
      <c r="M50" s="7">
        <f>[1]Prill!M50</f>
        <v>49</v>
      </c>
      <c r="N50" s="7">
        <f>[1]Prill!N50</f>
        <v>49</v>
      </c>
      <c r="O50" s="7">
        <f>[1]Prill!O50</f>
        <v>49</v>
      </c>
      <c r="P50" s="7">
        <f>[1]Prill!P50</f>
        <v>49</v>
      </c>
      <c r="Q50" s="7">
        <f>[1]Prill!Q50</f>
        <v>49</v>
      </c>
      <c r="R50" s="7">
        <f>[1]Prill!R50</f>
        <v>59</v>
      </c>
      <c r="S50" s="7">
        <f>[1]Prill!S50</f>
        <v>59</v>
      </c>
      <c r="T50" s="7">
        <f>[1]Prill!T50</f>
        <v>59</v>
      </c>
      <c r="U50" s="7">
        <f>[1]Prill!U50</f>
        <v>49</v>
      </c>
      <c r="V50" s="7">
        <f>[1]Prill!V50</f>
        <v>59</v>
      </c>
      <c r="W50" s="7">
        <f>[1]Prill!W50</f>
        <v>30</v>
      </c>
      <c r="X50" s="7">
        <f>[1]Prill!X50</f>
        <v>20</v>
      </c>
      <c r="Y50" s="7">
        <f>[1]Prill!Y50</f>
        <v>59</v>
      </c>
      <c r="Z50" s="7">
        <f>[1]Prill!Z50</f>
        <v>49</v>
      </c>
      <c r="AA50" s="7">
        <f>[1]Prill!AA50</f>
        <v>59</v>
      </c>
      <c r="AB50" s="7">
        <f>[1]Prill!AB50</f>
        <v>59</v>
      </c>
      <c r="AC50" s="7">
        <f>[1]Prill!AC50</f>
        <v>59</v>
      </c>
      <c r="AD50" s="7">
        <f>[1]Prill!AD50</f>
        <v>23</v>
      </c>
      <c r="AE50" s="7">
        <f>[1]Prill!AE50</f>
        <v>30</v>
      </c>
      <c r="AF50" s="7">
        <f>[1]Prill!AF50</f>
        <v>54</v>
      </c>
      <c r="AG50" s="7">
        <f>[1]Prill!AG50</f>
        <v>59</v>
      </c>
      <c r="AH50" s="7">
        <f>[1]Prill!AH50</f>
        <v>0</v>
      </c>
      <c r="AI50" s="5">
        <f t="shared" si="2"/>
        <v>1385</v>
      </c>
    </row>
    <row r="51" spans="2:35" ht="16.5" thickTop="1" thickBot="1" x14ac:dyDescent="0.3">
      <c r="B51" s="1">
        <v>20</v>
      </c>
      <c r="C51" s="1" t="s">
        <v>21</v>
      </c>
      <c r="D51" s="7">
        <f>[1]Prill!D51</f>
        <v>20</v>
      </c>
      <c r="E51" s="7">
        <f>[1]Prill!E51</f>
        <v>49</v>
      </c>
      <c r="F51" s="7">
        <f>[1]Prill!F51</f>
        <v>49</v>
      </c>
      <c r="G51" s="7">
        <f>[1]Prill!G51</f>
        <v>49</v>
      </c>
      <c r="H51" s="7">
        <f>[1]Prill!H51</f>
        <v>49</v>
      </c>
      <c r="I51" s="7">
        <f>[1]Prill!I51</f>
        <v>20</v>
      </c>
      <c r="J51" s="7">
        <f>[1]Prill!J51</f>
        <v>20</v>
      </c>
      <c r="K51" s="7">
        <f>[1]Prill!K51</f>
        <v>49</v>
      </c>
      <c r="L51" s="7">
        <f>[1]Prill!L51</f>
        <v>49</v>
      </c>
      <c r="M51" s="7">
        <f>[1]Prill!M51</f>
        <v>49</v>
      </c>
      <c r="N51" s="7">
        <f>[1]Prill!N51</f>
        <v>49</v>
      </c>
      <c r="O51" s="7">
        <f>[1]Prill!O51</f>
        <v>49</v>
      </c>
      <c r="P51" s="7">
        <f>[1]Prill!P51</f>
        <v>49</v>
      </c>
      <c r="Q51" s="7">
        <f>[1]Prill!Q51</f>
        <v>49</v>
      </c>
      <c r="R51" s="7">
        <f>[1]Prill!R51</f>
        <v>59</v>
      </c>
      <c r="S51" s="7">
        <f>[1]Prill!S51</f>
        <v>59</v>
      </c>
      <c r="T51" s="7">
        <f>[1]Prill!T51</f>
        <v>59</v>
      </c>
      <c r="U51" s="7">
        <f>[1]Prill!U51</f>
        <v>49</v>
      </c>
      <c r="V51" s="7">
        <f>[1]Prill!V51</f>
        <v>59</v>
      </c>
      <c r="W51" s="7">
        <f>[1]Prill!W51</f>
        <v>52</v>
      </c>
      <c r="X51" s="7">
        <f>[1]Prill!X51</f>
        <v>42</v>
      </c>
      <c r="Y51" s="7">
        <f>[1]Prill!Y51</f>
        <v>59</v>
      </c>
      <c r="Z51" s="7">
        <f>[1]Prill!Z51</f>
        <v>49</v>
      </c>
      <c r="AA51" s="7">
        <f>[1]Prill!AA51</f>
        <v>59</v>
      </c>
      <c r="AB51" s="7">
        <f>[1]Prill!AB51</f>
        <v>59</v>
      </c>
      <c r="AC51" s="7">
        <f>[1]Prill!AC51</f>
        <v>59</v>
      </c>
      <c r="AD51" s="7">
        <f>[1]Prill!AD51</f>
        <v>30</v>
      </c>
      <c r="AE51" s="7">
        <f>[1]Prill!AE51</f>
        <v>30</v>
      </c>
      <c r="AF51" s="7">
        <f>[1]Prill!AF51</f>
        <v>59</v>
      </c>
      <c r="AG51" s="7">
        <f>[1]Prill!AG51</f>
        <v>49</v>
      </c>
      <c r="AH51" s="7">
        <f>[1]Prill!AH51</f>
        <v>0</v>
      </c>
      <c r="AI51" s="5">
        <f t="shared" si="2"/>
        <v>1431</v>
      </c>
    </row>
    <row r="52" spans="2:35" ht="16.5" thickTop="1" thickBot="1" x14ac:dyDescent="0.3">
      <c r="B52" s="1">
        <v>21</v>
      </c>
      <c r="C52" s="1" t="s">
        <v>22</v>
      </c>
      <c r="D52" s="7">
        <f>[1]Prill!D52</f>
        <v>20</v>
      </c>
      <c r="E52" s="7">
        <f>[1]Prill!E52</f>
        <v>49</v>
      </c>
      <c r="F52" s="7">
        <f>[1]Prill!F52</f>
        <v>49</v>
      </c>
      <c r="G52" s="7">
        <f>[1]Prill!G52</f>
        <v>49</v>
      </c>
      <c r="H52" s="7">
        <f>[1]Prill!H52</f>
        <v>49</v>
      </c>
      <c r="I52" s="7">
        <f>[1]Prill!I52</f>
        <v>20</v>
      </c>
      <c r="J52" s="7">
        <f>[1]Prill!J52</f>
        <v>30</v>
      </c>
      <c r="K52" s="7">
        <f>[1]Prill!K52</f>
        <v>49</v>
      </c>
      <c r="L52" s="7">
        <f>[1]Prill!L52</f>
        <v>49</v>
      </c>
      <c r="M52" s="7">
        <f>[1]Prill!M52</f>
        <v>49</v>
      </c>
      <c r="N52" s="7">
        <f>[1]Prill!N52</f>
        <v>49</v>
      </c>
      <c r="O52" s="7">
        <f>[1]Prill!O52</f>
        <v>49</v>
      </c>
      <c r="P52" s="7">
        <f>[1]Prill!P52</f>
        <v>49</v>
      </c>
      <c r="Q52" s="7">
        <f>[1]Prill!Q52</f>
        <v>49</v>
      </c>
      <c r="R52" s="7">
        <f>[1]Prill!R52</f>
        <v>59</v>
      </c>
      <c r="S52" s="7">
        <f>[1]Prill!S52</f>
        <v>59</v>
      </c>
      <c r="T52" s="7">
        <f>[1]Prill!T52</f>
        <v>59</v>
      </c>
      <c r="U52" s="7">
        <f>[1]Prill!U52</f>
        <v>49</v>
      </c>
      <c r="V52" s="7">
        <f>[1]Prill!V52</f>
        <v>59</v>
      </c>
      <c r="W52" s="7">
        <f>[1]Prill!W52</f>
        <v>52</v>
      </c>
      <c r="X52" s="7">
        <f>[1]Prill!X52</f>
        <v>42</v>
      </c>
      <c r="Y52" s="7">
        <f>[1]Prill!Y52</f>
        <v>59</v>
      </c>
      <c r="Z52" s="7">
        <f>[1]Prill!Z52</f>
        <v>49</v>
      </c>
      <c r="AA52" s="7">
        <f>[1]Prill!AA52</f>
        <v>59</v>
      </c>
      <c r="AB52" s="7">
        <f>[1]Prill!AB52</f>
        <v>59</v>
      </c>
      <c r="AC52" s="7">
        <f>[1]Prill!AC52</f>
        <v>59</v>
      </c>
      <c r="AD52" s="7">
        <f>[1]Prill!AD52</f>
        <v>30</v>
      </c>
      <c r="AE52" s="7">
        <f>[1]Prill!AE52</f>
        <v>30</v>
      </c>
      <c r="AF52" s="7">
        <f>[1]Prill!AF52</f>
        <v>59</v>
      </c>
      <c r="AG52" s="7">
        <f>[1]Prill!AG52</f>
        <v>59</v>
      </c>
      <c r="AH52" s="7">
        <f>[1]Prill!AH52</f>
        <v>0</v>
      </c>
      <c r="AI52" s="5">
        <f t="shared" si="2"/>
        <v>1451</v>
      </c>
    </row>
    <row r="53" spans="2:35" ht="16.5" thickTop="1" thickBot="1" x14ac:dyDescent="0.3">
      <c r="B53" s="1">
        <v>22</v>
      </c>
      <c r="C53" s="1" t="s">
        <v>23</v>
      </c>
      <c r="D53" s="7">
        <f>[1]Prill!D53</f>
        <v>20</v>
      </c>
      <c r="E53" s="7">
        <f>[1]Prill!E53</f>
        <v>49</v>
      </c>
      <c r="F53" s="7">
        <f>[1]Prill!F53</f>
        <v>49</v>
      </c>
      <c r="G53" s="7">
        <f>[1]Prill!G53</f>
        <v>49</v>
      </c>
      <c r="H53" s="7">
        <f>[1]Prill!H53</f>
        <v>20</v>
      </c>
      <c r="I53" s="7">
        <f>[1]Prill!I53</f>
        <v>20</v>
      </c>
      <c r="J53" s="7">
        <f>[1]Prill!J53</f>
        <v>20</v>
      </c>
      <c r="K53" s="7">
        <f>[1]Prill!K53</f>
        <v>49</v>
      </c>
      <c r="L53" s="7">
        <f>[1]Prill!L53</f>
        <v>49</v>
      </c>
      <c r="M53" s="7">
        <f>[1]Prill!M53</f>
        <v>49</v>
      </c>
      <c r="N53" s="7">
        <f>[1]Prill!N53</f>
        <v>49</v>
      </c>
      <c r="O53" s="7">
        <f>[1]Prill!O53</f>
        <v>49</v>
      </c>
      <c r="P53" s="7">
        <f>[1]Prill!P53</f>
        <v>49</v>
      </c>
      <c r="Q53" s="7">
        <f>[1]Prill!Q53</f>
        <v>49</v>
      </c>
      <c r="R53" s="7">
        <f>[1]Prill!R53</f>
        <v>45</v>
      </c>
      <c r="S53" s="7">
        <f>[1]Prill!S53</f>
        <v>55</v>
      </c>
      <c r="T53" s="7">
        <f>[1]Prill!T53</f>
        <v>55</v>
      </c>
      <c r="U53" s="7">
        <f>[1]Prill!U53</f>
        <v>45</v>
      </c>
      <c r="V53" s="7">
        <f>[1]Prill!V53</f>
        <v>55</v>
      </c>
      <c r="W53" s="7">
        <f>[1]Prill!W53</f>
        <v>52</v>
      </c>
      <c r="X53" s="7">
        <f>[1]Prill!X53</f>
        <v>42</v>
      </c>
      <c r="Y53" s="7">
        <f>[1]Prill!Y53</f>
        <v>49</v>
      </c>
      <c r="Z53" s="7">
        <f>[1]Prill!Z53</f>
        <v>49</v>
      </c>
      <c r="AA53" s="7">
        <f>[1]Prill!AA53</f>
        <v>55</v>
      </c>
      <c r="AB53" s="7">
        <f>[1]Prill!AB53</f>
        <v>55</v>
      </c>
      <c r="AC53" s="7">
        <f>[1]Prill!AC53</f>
        <v>55</v>
      </c>
      <c r="AD53" s="7">
        <f>[1]Prill!AD53</f>
        <v>30</v>
      </c>
      <c r="AE53" s="7">
        <f>[1]Prill!AE53</f>
        <v>30</v>
      </c>
      <c r="AF53" s="7">
        <f>[1]Prill!AF53</f>
        <v>55</v>
      </c>
      <c r="AG53" s="7">
        <f>[1]Prill!AG53</f>
        <v>37</v>
      </c>
      <c r="AH53" s="7">
        <f>[1]Prill!AH53</f>
        <v>0</v>
      </c>
      <c r="AI53" s="5">
        <f t="shared" si="2"/>
        <v>1334</v>
      </c>
    </row>
    <row r="54" spans="2:35" ht="16.5" thickTop="1" thickBot="1" x14ac:dyDescent="0.3">
      <c r="B54" s="1">
        <v>23</v>
      </c>
      <c r="C54" s="1" t="s">
        <v>24</v>
      </c>
      <c r="D54" s="7">
        <f>[1]Prill!D54</f>
        <v>20</v>
      </c>
      <c r="E54" s="7">
        <f>[1]Prill!E54</f>
        <v>20</v>
      </c>
      <c r="F54" s="7">
        <f>[1]Prill!F54</f>
        <v>20</v>
      </c>
      <c r="G54" s="7">
        <f>[1]Prill!G54</f>
        <v>20</v>
      </c>
      <c r="H54" s="7">
        <f>[1]Prill!H54</f>
        <v>20</v>
      </c>
      <c r="I54" s="7">
        <f>[1]Prill!I54</f>
        <v>20</v>
      </c>
      <c r="J54" s="7">
        <f>[1]Prill!J54</f>
        <v>20</v>
      </c>
      <c r="K54" s="7">
        <f>[1]Prill!K54</f>
        <v>20</v>
      </c>
      <c r="L54" s="7">
        <f>[1]Prill!L54</f>
        <v>20</v>
      </c>
      <c r="M54" s="7">
        <f>[1]Prill!M54</f>
        <v>20</v>
      </c>
      <c r="N54" s="7">
        <f>[1]Prill!N54</f>
        <v>30</v>
      </c>
      <c r="O54" s="7">
        <f>[1]Prill!O54</f>
        <v>30</v>
      </c>
      <c r="P54" s="7">
        <f>[1]Prill!P54</f>
        <v>30</v>
      </c>
      <c r="Q54" s="7">
        <f>[1]Prill!Q54</f>
        <v>30</v>
      </c>
      <c r="R54" s="7">
        <f>[1]Prill!R54</f>
        <v>20</v>
      </c>
      <c r="S54" s="7">
        <f>[1]Prill!S54</f>
        <v>30</v>
      </c>
      <c r="T54" s="7">
        <f>[1]Prill!T54</f>
        <v>30</v>
      </c>
      <c r="U54" s="7">
        <f>[1]Prill!U54</f>
        <v>20</v>
      </c>
      <c r="V54" s="7">
        <f>[1]Prill!V54</f>
        <v>30</v>
      </c>
      <c r="W54" s="7">
        <f>[1]Prill!W54</f>
        <v>30</v>
      </c>
      <c r="X54" s="7">
        <f>[1]Prill!X54</f>
        <v>20</v>
      </c>
      <c r="Y54" s="7">
        <f>[1]Prill!Y54</f>
        <v>20</v>
      </c>
      <c r="Z54" s="7">
        <f>[1]Prill!Z54</f>
        <v>20</v>
      </c>
      <c r="AA54" s="7">
        <f>[1]Prill!AA54</f>
        <v>30</v>
      </c>
      <c r="AB54" s="7">
        <f>[1]Prill!AB54</f>
        <v>30</v>
      </c>
      <c r="AC54" s="7">
        <f>[1]Prill!AC54</f>
        <v>30</v>
      </c>
      <c r="AD54" s="7">
        <f>[1]Prill!AD54</f>
        <v>30</v>
      </c>
      <c r="AE54" s="7">
        <f>[1]Prill!AE54</f>
        <v>30</v>
      </c>
      <c r="AF54" s="7">
        <f>[1]Prill!AF54</f>
        <v>30</v>
      </c>
      <c r="AG54" s="7">
        <f>[1]Prill!AG54</f>
        <v>30</v>
      </c>
      <c r="AH54" s="7">
        <f>[1]Prill!AH54</f>
        <v>0</v>
      </c>
      <c r="AI54" s="5">
        <f t="shared" si="2"/>
        <v>750</v>
      </c>
    </row>
    <row r="55" spans="2:35" ht="16.5" thickTop="1" thickBot="1" x14ac:dyDescent="0.3">
      <c r="B55" s="1">
        <v>24</v>
      </c>
      <c r="C55" s="1" t="s">
        <v>25</v>
      </c>
      <c r="D55" s="7">
        <f>[1]Prill!D55</f>
        <v>20</v>
      </c>
      <c r="E55" s="7">
        <f>[1]Prill!E55</f>
        <v>20</v>
      </c>
      <c r="F55" s="7">
        <f>[1]Prill!F55</f>
        <v>20</v>
      </c>
      <c r="G55" s="7">
        <f>[1]Prill!G55</f>
        <v>20</v>
      </c>
      <c r="H55" s="7">
        <f>[1]Prill!H55</f>
        <v>20</v>
      </c>
      <c r="I55" s="7">
        <f>[1]Prill!I55</f>
        <v>20</v>
      </c>
      <c r="J55" s="7">
        <f>[1]Prill!J55</f>
        <v>20</v>
      </c>
      <c r="K55" s="7">
        <f>[1]Prill!K55</f>
        <v>20</v>
      </c>
      <c r="L55" s="7">
        <f>[1]Prill!L55</f>
        <v>20</v>
      </c>
      <c r="M55" s="7">
        <f>[1]Prill!M55</f>
        <v>20</v>
      </c>
      <c r="N55" s="7">
        <f>[1]Prill!N55</f>
        <v>30</v>
      </c>
      <c r="O55" s="7">
        <f>[1]Prill!O55</f>
        <v>30</v>
      </c>
      <c r="P55" s="7">
        <f>[1]Prill!P55</f>
        <v>30</v>
      </c>
      <c r="Q55" s="7">
        <f>[1]Prill!Q55</f>
        <v>30</v>
      </c>
      <c r="R55" s="7">
        <f>[1]Prill!R55</f>
        <v>30</v>
      </c>
      <c r="S55" s="7">
        <f>[1]Prill!S55</f>
        <v>30</v>
      </c>
      <c r="T55" s="7">
        <f>[1]Prill!T55</f>
        <v>30</v>
      </c>
      <c r="U55" s="7">
        <f>[1]Prill!U55</f>
        <v>20</v>
      </c>
      <c r="V55" s="7">
        <f>[1]Prill!V55</f>
        <v>30</v>
      </c>
      <c r="W55" s="7">
        <f>[1]Prill!W55</f>
        <v>30</v>
      </c>
      <c r="X55" s="7">
        <f>[1]Prill!X55</f>
        <v>20</v>
      </c>
      <c r="Y55" s="7">
        <f>[1]Prill!Y55</f>
        <v>20</v>
      </c>
      <c r="Z55" s="7">
        <f>[1]Prill!Z55</f>
        <v>20</v>
      </c>
      <c r="AA55" s="7">
        <f>[1]Prill!AA55</f>
        <v>30</v>
      </c>
      <c r="AB55" s="7">
        <f>[1]Prill!AB55</f>
        <v>30</v>
      </c>
      <c r="AC55" s="7">
        <f>[1]Prill!AC55</f>
        <v>30</v>
      </c>
      <c r="AD55" s="7">
        <f>[1]Prill!AD55</f>
        <v>30</v>
      </c>
      <c r="AE55" s="7">
        <f>[1]Prill!AE55</f>
        <v>25</v>
      </c>
      <c r="AF55" s="7">
        <f>[1]Prill!AF55</f>
        <v>30</v>
      </c>
      <c r="AG55" s="7">
        <f>[1]Prill!AG55</f>
        <v>30</v>
      </c>
      <c r="AH55" s="7">
        <f>[1]Prill!AH55</f>
        <v>0</v>
      </c>
      <c r="AI55" s="5">
        <f t="shared" si="2"/>
        <v>755</v>
      </c>
    </row>
    <row r="56" spans="2:35" ht="16.5" thickTop="1" thickBot="1" x14ac:dyDescent="0.3">
      <c r="B56" s="18" t="s">
        <v>26</v>
      </c>
      <c r="C56" s="19"/>
      <c r="D56" s="5">
        <f t="shared" ref="D56:AH56" si="3">SUM(D32:D55)</f>
        <v>320</v>
      </c>
      <c r="E56" s="5">
        <f t="shared" si="3"/>
        <v>375</v>
      </c>
      <c r="F56" s="5">
        <f t="shared" si="3"/>
        <v>506</v>
      </c>
      <c r="G56" s="5">
        <f t="shared" si="3"/>
        <v>530.86</v>
      </c>
      <c r="H56" s="5">
        <f t="shared" si="3"/>
        <v>586</v>
      </c>
      <c r="I56" s="5">
        <f t="shared" si="3"/>
        <v>433.71</v>
      </c>
      <c r="J56" s="5">
        <f t="shared" si="3"/>
        <v>539</v>
      </c>
      <c r="K56" s="5">
        <f t="shared" si="3"/>
        <v>793</v>
      </c>
      <c r="L56" s="5">
        <f t="shared" si="3"/>
        <v>626</v>
      </c>
      <c r="M56" s="5">
        <f t="shared" si="3"/>
        <v>712</v>
      </c>
      <c r="N56" s="5">
        <f t="shared" si="3"/>
        <v>726</v>
      </c>
      <c r="O56" s="5">
        <f t="shared" si="3"/>
        <v>626</v>
      </c>
      <c r="P56" s="5">
        <f t="shared" si="3"/>
        <v>576</v>
      </c>
      <c r="Q56" s="5">
        <f t="shared" si="3"/>
        <v>576</v>
      </c>
      <c r="R56" s="5">
        <f t="shared" si="3"/>
        <v>722</v>
      </c>
      <c r="S56" s="5">
        <f t="shared" si="3"/>
        <v>752</v>
      </c>
      <c r="T56" s="5">
        <f t="shared" si="3"/>
        <v>757</v>
      </c>
      <c r="U56" s="5">
        <f t="shared" si="3"/>
        <v>518.86</v>
      </c>
      <c r="V56" s="5">
        <f t="shared" si="3"/>
        <v>617</v>
      </c>
      <c r="W56" s="5">
        <f t="shared" si="3"/>
        <v>471.78999999999996</v>
      </c>
      <c r="X56" s="5">
        <f t="shared" si="3"/>
        <v>469</v>
      </c>
      <c r="Y56" s="5">
        <f t="shared" si="3"/>
        <v>753.12</v>
      </c>
      <c r="Z56" s="5">
        <f t="shared" si="3"/>
        <v>595</v>
      </c>
      <c r="AA56" s="5">
        <f t="shared" si="3"/>
        <v>531.70000000000005</v>
      </c>
      <c r="AB56" s="5">
        <f t="shared" si="3"/>
        <v>604</v>
      </c>
      <c r="AC56" s="5">
        <f t="shared" si="3"/>
        <v>594</v>
      </c>
      <c r="AD56" s="5">
        <f t="shared" si="3"/>
        <v>488.57</v>
      </c>
      <c r="AE56" s="5">
        <f t="shared" si="3"/>
        <v>431.61</v>
      </c>
      <c r="AF56" s="5">
        <f t="shared" si="3"/>
        <v>701</v>
      </c>
      <c r="AG56" s="5">
        <f t="shared" si="3"/>
        <v>660</v>
      </c>
      <c r="AH56" s="5">
        <f t="shared" si="3"/>
        <v>0</v>
      </c>
      <c r="AI56" s="5">
        <f t="shared" si="2"/>
        <v>17592.22</v>
      </c>
    </row>
    <row r="57" spans="2:35" ht="15.75" thickTop="1" x14ac:dyDescent="0.25"/>
    <row r="58" spans="2:35" ht="15.75" thickBot="1" x14ac:dyDescent="0.3">
      <c r="B58" s="17" t="s">
        <v>30</v>
      </c>
      <c r="C58" s="17"/>
      <c r="D58" s="17"/>
      <c r="E58" s="17"/>
    </row>
    <row r="59" spans="2:35" ht="16.5" thickTop="1" thickBot="1" x14ac:dyDescent="0.3">
      <c r="B59" s="1" t="s">
        <v>0</v>
      </c>
      <c r="C59" s="1" t="s">
        <v>1</v>
      </c>
      <c r="D59" s="1">
        <v>1</v>
      </c>
      <c r="E59" s="1">
        <v>2</v>
      </c>
      <c r="F59" s="1">
        <v>3</v>
      </c>
      <c r="G59" s="1">
        <v>4</v>
      </c>
      <c r="H59" s="1">
        <v>5</v>
      </c>
      <c r="I59" s="1">
        <v>6</v>
      </c>
      <c r="J59" s="1">
        <v>7</v>
      </c>
      <c r="K59" s="1">
        <v>8</v>
      </c>
      <c r="L59" s="1">
        <v>9</v>
      </c>
      <c r="M59" s="1">
        <v>10</v>
      </c>
      <c r="N59" s="1">
        <v>11</v>
      </c>
      <c r="O59" s="1">
        <v>12</v>
      </c>
      <c r="P59" s="1">
        <v>13</v>
      </c>
      <c r="Q59" s="2">
        <v>14</v>
      </c>
      <c r="R59" s="2">
        <v>15</v>
      </c>
      <c r="S59" s="2">
        <v>16</v>
      </c>
      <c r="T59" s="2">
        <v>17</v>
      </c>
      <c r="U59" s="2">
        <v>18</v>
      </c>
      <c r="V59" s="2">
        <v>19</v>
      </c>
      <c r="W59" s="2">
        <v>20</v>
      </c>
      <c r="X59" s="2">
        <v>21</v>
      </c>
      <c r="Y59" s="2">
        <v>22</v>
      </c>
      <c r="Z59" s="2">
        <v>23</v>
      </c>
      <c r="AA59" s="2">
        <v>24</v>
      </c>
      <c r="AB59" s="2">
        <v>25</v>
      </c>
      <c r="AC59" s="2">
        <v>26</v>
      </c>
      <c r="AD59" s="2">
        <v>27</v>
      </c>
      <c r="AE59" s="2">
        <v>28</v>
      </c>
      <c r="AF59" s="2">
        <v>29</v>
      </c>
      <c r="AG59" s="2">
        <v>30</v>
      </c>
      <c r="AH59" s="2">
        <v>31</v>
      </c>
      <c r="AI59" s="3" t="s">
        <v>27</v>
      </c>
    </row>
    <row r="60" spans="2:35" ht="16.5" thickTop="1" thickBot="1" x14ac:dyDescent="0.3">
      <c r="B60" s="1">
        <v>1</v>
      </c>
      <c r="C60" s="1" t="s">
        <v>2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7">
        <v>0</v>
      </c>
      <c r="AI60" s="5">
        <f>SUM(D60:AH60)</f>
        <v>0</v>
      </c>
    </row>
    <row r="61" spans="2:35" ht="16.5" thickTop="1" thickBot="1" x14ac:dyDescent="0.3">
      <c r="B61" s="1">
        <v>2</v>
      </c>
      <c r="C61" s="1" t="s">
        <v>3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7">
        <v>0</v>
      </c>
      <c r="AI61" s="5">
        <f t="shared" ref="AI61:AI84" si="4">SUM(D61:AH61)</f>
        <v>0</v>
      </c>
    </row>
    <row r="62" spans="2:35" ht="16.5" thickTop="1" thickBot="1" x14ac:dyDescent="0.3">
      <c r="B62" s="1">
        <v>3</v>
      </c>
      <c r="C62" s="1" t="s">
        <v>4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7">
        <v>0</v>
      </c>
      <c r="AI62" s="5">
        <f t="shared" si="4"/>
        <v>0</v>
      </c>
    </row>
    <row r="63" spans="2:35" ht="16.5" thickTop="1" thickBot="1" x14ac:dyDescent="0.3">
      <c r="B63" s="1">
        <v>4</v>
      </c>
      <c r="C63" s="1" t="s">
        <v>5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7">
        <v>0</v>
      </c>
      <c r="AI63" s="5">
        <f t="shared" si="4"/>
        <v>0</v>
      </c>
    </row>
    <row r="64" spans="2:35" ht="16.5" thickTop="1" thickBot="1" x14ac:dyDescent="0.3">
      <c r="B64" s="1">
        <v>5</v>
      </c>
      <c r="C64" s="1" t="s">
        <v>6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7">
        <v>0</v>
      </c>
      <c r="AI64" s="5">
        <f t="shared" si="4"/>
        <v>0</v>
      </c>
    </row>
    <row r="65" spans="2:35" ht="16.5" thickTop="1" thickBot="1" x14ac:dyDescent="0.3">
      <c r="B65" s="1">
        <v>6</v>
      </c>
      <c r="C65" s="1" t="s">
        <v>7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7">
        <v>0</v>
      </c>
      <c r="AI65" s="5">
        <f t="shared" si="4"/>
        <v>0</v>
      </c>
    </row>
    <row r="66" spans="2:35" ht="16.5" thickTop="1" thickBot="1" x14ac:dyDescent="0.3">
      <c r="B66" s="1">
        <v>7</v>
      </c>
      <c r="C66" s="1" t="s">
        <v>8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7">
        <v>0</v>
      </c>
      <c r="AI66" s="5">
        <f t="shared" si="4"/>
        <v>0</v>
      </c>
    </row>
    <row r="67" spans="2:35" ht="16.5" thickTop="1" thickBot="1" x14ac:dyDescent="0.3">
      <c r="B67" s="1">
        <v>8</v>
      </c>
      <c r="C67" s="1" t="s">
        <v>9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7">
        <v>0</v>
      </c>
      <c r="AI67" s="5">
        <f t="shared" si="4"/>
        <v>0</v>
      </c>
    </row>
    <row r="68" spans="2:35" ht="16.5" thickTop="1" thickBot="1" x14ac:dyDescent="0.3">
      <c r="B68" s="1">
        <v>9</v>
      </c>
      <c r="C68" s="1" t="s">
        <v>10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7">
        <v>0</v>
      </c>
      <c r="AI68" s="5">
        <f t="shared" si="4"/>
        <v>0</v>
      </c>
    </row>
    <row r="69" spans="2:35" ht="16.5" thickTop="1" thickBot="1" x14ac:dyDescent="0.3">
      <c r="B69" s="1">
        <v>10</v>
      </c>
      <c r="C69" s="4" t="s">
        <v>11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7">
        <v>0</v>
      </c>
      <c r="AI69" s="5">
        <f t="shared" si="4"/>
        <v>0</v>
      </c>
    </row>
    <row r="70" spans="2:35" ht="16.5" thickTop="1" thickBot="1" x14ac:dyDescent="0.3">
      <c r="B70" s="1">
        <v>11</v>
      </c>
      <c r="C70" s="1" t="s">
        <v>12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7">
        <v>0</v>
      </c>
      <c r="AI70" s="5">
        <f t="shared" si="4"/>
        <v>0</v>
      </c>
    </row>
    <row r="71" spans="2:35" ht="16.5" thickTop="1" thickBot="1" x14ac:dyDescent="0.3">
      <c r="B71" s="1">
        <v>12</v>
      </c>
      <c r="C71" s="1" t="s">
        <v>13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7">
        <v>0</v>
      </c>
      <c r="AI71" s="5">
        <f t="shared" si="4"/>
        <v>0</v>
      </c>
    </row>
    <row r="72" spans="2:35" ht="16.5" thickTop="1" thickBot="1" x14ac:dyDescent="0.3">
      <c r="B72" s="1">
        <v>13</v>
      </c>
      <c r="C72" s="1" t="s">
        <v>14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7">
        <v>0</v>
      </c>
      <c r="AI72" s="5">
        <f t="shared" si="4"/>
        <v>0</v>
      </c>
    </row>
    <row r="73" spans="2:35" ht="16.5" thickTop="1" thickBot="1" x14ac:dyDescent="0.3">
      <c r="B73" s="1">
        <v>14</v>
      </c>
      <c r="C73" s="1" t="s">
        <v>15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7">
        <v>0</v>
      </c>
      <c r="AI73" s="5">
        <f t="shared" si="4"/>
        <v>0</v>
      </c>
    </row>
    <row r="74" spans="2:35" ht="16.5" thickTop="1" thickBot="1" x14ac:dyDescent="0.3">
      <c r="B74" s="1">
        <v>15</v>
      </c>
      <c r="C74" s="1" t="s">
        <v>16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7">
        <v>0</v>
      </c>
      <c r="AI74" s="5">
        <f t="shared" si="4"/>
        <v>0</v>
      </c>
    </row>
    <row r="75" spans="2:35" ht="16.5" thickTop="1" thickBot="1" x14ac:dyDescent="0.3">
      <c r="B75" s="1">
        <v>16</v>
      </c>
      <c r="C75" s="1" t="s">
        <v>17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7">
        <v>0</v>
      </c>
      <c r="AI75" s="5">
        <f t="shared" si="4"/>
        <v>0</v>
      </c>
    </row>
    <row r="76" spans="2:35" ht="16.5" thickTop="1" thickBot="1" x14ac:dyDescent="0.3">
      <c r="B76" s="1">
        <v>17</v>
      </c>
      <c r="C76" s="1" t="s">
        <v>18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7">
        <v>0</v>
      </c>
      <c r="AI76" s="5">
        <f t="shared" si="4"/>
        <v>0</v>
      </c>
    </row>
    <row r="77" spans="2:35" ht="16.5" thickTop="1" thickBot="1" x14ac:dyDescent="0.3">
      <c r="B77" s="1">
        <v>18</v>
      </c>
      <c r="C77" s="1" t="s">
        <v>19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7">
        <v>0</v>
      </c>
      <c r="AI77" s="5">
        <f t="shared" si="4"/>
        <v>0</v>
      </c>
    </row>
    <row r="78" spans="2:35" ht="16.5" thickTop="1" thickBot="1" x14ac:dyDescent="0.3">
      <c r="B78" s="1">
        <v>19</v>
      </c>
      <c r="C78" s="1" t="s">
        <v>20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7">
        <v>0</v>
      </c>
      <c r="AI78" s="5">
        <f t="shared" si="4"/>
        <v>0</v>
      </c>
    </row>
    <row r="79" spans="2:35" ht="16.5" thickTop="1" thickBot="1" x14ac:dyDescent="0.3">
      <c r="B79" s="1">
        <v>20</v>
      </c>
      <c r="C79" s="1" t="s">
        <v>21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7">
        <v>0</v>
      </c>
      <c r="AI79" s="5">
        <f t="shared" si="4"/>
        <v>0</v>
      </c>
    </row>
    <row r="80" spans="2:35" ht="16.5" thickTop="1" thickBot="1" x14ac:dyDescent="0.3">
      <c r="B80" s="1">
        <v>21</v>
      </c>
      <c r="C80" s="1" t="s">
        <v>22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7">
        <v>0</v>
      </c>
      <c r="AI80" s="5">
        <f t="shared" si="4"/>
        <v>0</v>
      </c>
    </row>
    <row r="81" spans="2:35" ht="16.5" thickTop="1" thickBot="1" x14ac:dyDescent="0.3">
      <c r="B81" s="1">
        <v>22</v>
      </c>
      <c r="C81" s="1" t="s">
        <v>23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7">
        <v>0</v>
      </c>
      <c r="AI81" s="5">
        <f t="shared" si="4"/>
        <v>0</v>
      </c>
    </row>
    <row r="82" spans="2:35" ht="16.5" thickTop="1" thickBot="1" x14ac:dyDescent="0.3">
      <c r="B82" s="1">
        <v>23</v>
      </c>
      <c r="C82" s="1" t="s">
        <v>24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7">
        <v>0</v>
      </c>
      <c r="AI82" s="5">
        <f t="shared" si="4"/>
        <v>0</v>
      </c>
    </row>
    <row r="83" spans="2:35" ht="16.5" thickTop="1" thickBot="1" x14ac:dyDescent="0.3">
      <c r="B83" s="1">
        <v>24</v>
      </c>
      <c r="C83" s="1" t="s">
        <v>25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7">
        <v>0</v>
      </c>
      <c r="AI83" s="5">
        <f t="shared" si="4"/>
        <v>0</v>
      </c>
    </row>
    <row r="84" spans="2:35" ht="16.5" thickTop="1" thickBot="1" x14ac:dyDescent="0.3">
      <c r="B84" s="18" t="s">
        <v>26</v>
      </c>
      <c r="C84" s="19"/>
      <c r="D84" s="5">
        <f t="shared" ref="D84:AH84" si="5">SUM(D60:D83)</f>
        <v>0</v>
      </c>
      <c r="E84" s="5">
        <f t="shared" si="5"/>
        <v>0</v>
      </c>
      <c r="F84" s="5">
        <f t="shared" si="5"/>
        <v>0</v>
      </c>
      <c r="G84" s="5">
        <f t="shared" si="5"/>
        <v>0</v>
      </c>
      <c r="H84" s="5">
        <f t="shared" si="5"/>
        <v>0</v>
      </c>
      <c r="I84" s="5">
        <f t="shared" si="5"/>
        <v>0</v>
      </c>
      <c r="J84" s="5">
        <f t="shared" si="5"/>
        <v>0</v>
      </c>
      <c r="K84" s="5">
        <f t="shared" si="5"/>
        <v>0</v>
      </c>
      <c r="L84" s="5">
        <f t="shared" si="5"/>
        <v>0</v>
      </c>
      <c r="M84" s="5">
        <f t="shared" si="5"/>
        <v>0</v>
      </c>
      <c r="N84" s="5">
        <f t="shared" si="5"/>
        <v>0</v>
      </c>
      <c r="O84" s="5">
        <f t="shared" si="5"/>
        <v>0</v>
      </c>
      <c r="P84" s="5">
        <f t="shared" si="5"/>
        <v>0</v>
      </c>
      <c r="Q84" s="5">
        <f t="shared" si="5"/>
        <v>0</v>
      </c>
      <c r="R84" s="5">
        <f t="shared" si="5"/>
        <v>0</v>
      </c>
      <c r="S84" s="5">
        <f t="shared" si="5"/>
        <v>0</v>
      </c>
      <c r="T84" s="5">
        <f t="shared" si="5"/>
        <v>0</v>
      </c>
      <c r="U84" s="5">
        <f t="shared" si="5"/>
        <v>0</v>
      </c>
      <c r="V84" s="5">
        <f t="shared" si="5"/>
        <v>0</v>
      </c>
      <c r="W84" s="5">
        <f t="shared" si="5"/>
        <v>0</v>
      </c>
      <c r="X84" s="5">
        <f t="shared" si="5"/>
        <v>0</v>
      </c>
      <c r="Y84" s="5">
        <f t="shared" si="5"/>
        <v>0</v>
      </c>
      <c r="Z84" s="5">
        <f t="shared" si="5"/>
        <v>0</v>
      </c>
      <c r="AA84" s="5">
        <f t="shared" si="5"/>
        <v>0</v>
      </c>
      <c r="AB84" s="5">
        <f t="shared" si="5"/>
        <v>0</v>
      </c>
      <c r="AC84" s="5">
        <f t="shared" si="5"/>
        <v>0</v>
      </c>
      <c r="AD84" s="5">
        <f t="shared" si="5"/>
        <v>0</v>
      </c>
      <c r="AE84" s="5">
        <f t="shared" si="5"/>
        <v>0</v>
      </c>
      <c r="AF84" s="5">
        <f t="shared" si="5"/>
        <v>0</v>
      </c>
      <c r="AG84" s="5">
        <f t="shared" si="5"/>
        <v>0</v>
      </c>
      <c r="AH84" s="5">
        <f t="shared" si="5"/>
        <v>0</v>
      </c>
      <c r="AI84" s="5">
        <f t="shared" si="4"/>
        <v>0</v>
      </c>
    </row>
    <row r="85" spans="2:35" ht="15.75" thickTop="1" x14ac:dyDescent="0.25"/>
    <row r="86" spans="2:35" ht="15.75" thickBot="1" x14ac:dyDescent="0.3">
      <c r="B86" s="17" t="s">
        <v>31</v>
      </c>
      <c r="C86" s="17"/>
      <c r="D86" s="17"/>
      <c r="E86" s="17"/>
    </row>
    <row r="87" spans="2:35" ht="16.5" thickTop="1" thickBot="1" x14ac:dyDescent="0.3">
      <c r="B87" s="1" t="s">
        <v>0</v>
      </c>
      <c r="C87" s="1" t="s">
        <v>1</v>
      </c>
      <c r="D87" s="1">
        <v>1</v>
      </c>
      <c r="E87" s="1">
        <v>2</v>
      </c>
      <c r="F87" s="1">
        <v>3</v>
      </c>
      <c r="G87" s="1">
        <v>4</v>
      </c>
      <c r="H87" s="1">
        <v>5</v>
      </c>
      <c r="I87" s="1">
        <v>6</v>
      </c>
      <c r="J87" s="1">
        <v>7</v>
      </c>
      <c r="K87" s="1">
        <v>8</v>
      </c>
      <c r="L87" s="1">
        <v>9</v>
      </c>
      <c r="M87" s="1">
        <v>10</v>
      </c>
      <c r="N87" s="1">
        <v>11</v>
      </c>
      <c r="O87" s="1">
        <v>12</v>
      </c>
      <c r="P87" s="1">
        <v>13</v>
      </c>
      <c r="Q87" s="2">
        <v>14</v>
      </c>
      <c r="R87" s="2">
        <v>15</v>
      </c>
      <c r="S87" s="2">
        <v>16</v>
      </c>
      <c r="T87" s="2">
        <v>17</v>
      </c>
      <c r="U87" s="2">
        <v>18</v>
      </c>
      <c r="V87" s="2">
        <v>19</v>
      </c>
      <c r="W87" s="2">
        <v>20</v>
      </c>
      <c r="X87" s="2">
        <v>21</v>
      </c>
      <c r="Y87" s="2">
        <v>22</v>
      </c>
      <c r="Z87" s="2">
        <v>23</v>
      </c>
      <c r="AA87" s="2">
        <v>24</v>
      </c>
      <c r="AB87" s="2">
        <v>25</v>
      </c>
      <c r="AC87" s="2">
        <v>26</v>
      </c>
      <c r="AD87" s="2">
        <v>27</v>
      </c>
      <c r="AE87" s="2">
        <v>28</v>
      </c>
      <c r="AF87" s="2">
        <v>29</v>
      </c>
      <c r="AG87" s="2">
        <v>30</v>
      </c>
      <c r="AH87" s="2">
        <v>31</v>
      </c>
      <c r="AI87" s="3" t="s">
        <v>27</v>
      </c>
    </row>
    <row r="88" spans="2:35" ht="16.5" thickTop="1" thickBot="1" x14ac:dyDescent="0.3">
      <c r="B88" s="1">
        <v>1</v>
      </c>
      <c r="C88" s="1" t="s">
        <v>2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7">
        <v>0</v>
      </c>
      <c r="AI88" s="5">
        <f>SUM(D88:AH88)</f>
        <v>0</v>
      </c>
    </row>
    <row r="89" spans="2:35" ht="16.5" thickTop="1" thickBot="1" x14ac:dyDescent="0.3">
      <c r="B89" s="1">
        <v>2</v>
      </c>
      <c r="C89" s="1" t="s">
        <v>3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7">
        <v>0</v>
      </c>
      <c r="AI89" s="5">
        <f t="shared" ref="AI89:AI112" si="6">SUM(D89:AH89)</f>
        <v>0</v>
      </c>
    </row>
    <row r="90" spans="2:35" ht="16.5" thickTop="1" thickBot="1" x14ac:dyDescent="0.3">
      <c r="B90" s="1">
        <v>3</v>
      </c>
      <c r="C90" s="1" t="s">
        <v>4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7">
        <v>0</v>
      </c>
      <c r="AI90" s="5">
        <f t="shared" si="6"/>
        <v>0</v>
      </c>
    </row>
    <row r="91" spans="2:35" ht="16.5" thickTop="1" thickBot="1" x14ac:dyDescent="0.3">
      <c r="B91" s="1">
        <v>4</v>
      </c>
      <c r="C91" s="1" t="s">
        <v>5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7">
        <v>0</v>
      </c>
      <c r="AI91" s="5">
        <f t="shared" si="6"/>
        <v>0</v>
      </c>
    </row>
    <row r="92" spans="2:35" ht="16.5" thickTop="1" thickBot="1" x14ac:dyDescent="0.3">
      <c r="B92" s="1">
        <v>5</v>
      </c>
      <c r="C92" s="1" t="s">
        <v>6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7">
        <v>0</v>
      </c>
      <c r="AI92" s="5">
        <f t="shared" si="6"/>
        <v>0</v>
      </c>
    </row>
    <row r="93" spans="2:35" ht="16.5" thickTop="1" thickBot="1" x14ac:dyDescent="0.3">
      <c r="B93" s="1">
        <v>6</v>
      </c>
      <c r="C93" s="1" t="s">
        <v>7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7">
        <v>0</v>
      </c>
      <c r="AI93" s="5">
        <f t="shared" si="6"/>
        <v>0</v>
      </c>
    </row>
    <row r="94" spans="2:35" ht="16.5" thickTop="1" thickBot="1" x14ac:dyDescent="0.3">
      <c r="B94" s="1">
        <v>7</v>
      </c>
      <c r="C94" s="1" t="s">
        <v>8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7">
        <v>0</v>
      </c>
      <c r="AI94" s="5">
        <f t="shared" si="6"/>
        <v>0</v>
      </c>
    </row>
    <row r="95" spans="2:35" ht="16.5" thickTop="1" thickBot="1" x14ac:dyDescent="0.3">
      <c r="B95" s="1">
        <v>8</v>
      </c>
      <c r="C95" s="1" t="s">
        <v>9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7">
        <v>0</v>
      </c>
      <c r="AI95" s="5">
        <f t="shared" si="6"/>
        <v>0</v>
      </c>
    </row>
    <row r="96" spans="2:35" ht="16.5" thickTop="1" thickBot="1" x14ac:dyDescent="0.3">
      <c r="B96" s="1">
        <v>9</v>
      </c>
      <c r="C96" s="1" t="s">
        <v>10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7">
        <v>0</v>
      </c>
      <c r="AI96" s="5">
        <f t="shared" si="6"/>
        <v>0</v>
      </c>
    </row>
    <row r="97" spans="2:35" ht="16.5" thickTop="1" thickBot="1" x14ac:dyDescent="0.3">
      <c r="B97" s="1">
        <v>10</v>
      </c>
      <c r="C97" s="4" t="s">
        <v>11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7">
        <v>0</v>
      </c>
      <c r="AI97" s="5">
        <f t="shared" si="6"/>
        <v>0</v>
      </c>
    </row>
    <row r="98" spans="2:35" ht="16.5" thickTop="1" thickBot="1" x14ac:dyDescent="0.3">
      <c r="B98" s="1">
        <v>11</v>
      </c>
      <c r="C98" s="1" t="s">
        <v>12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7">
        <v>0</v>
      </c>
      <c r="AI98" s="5">
        <f t="shared" si="6"/>
        <v>0</v>
      </c>
    </row>
    <row r="99" spans="2:35" ht="16.5" thickTop="1" thickBot="1" x14ac:dyDescent="0.3">
      <c r="B99" s="1">
        <v>12</v>
      </c>
      <c r="C99" s="1" t="s">
        <v>13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7">
        <v>0</v>
      </c>
      <c r="AI99" s="5">
        <f t="shared" si="6"/>
        <v>0</v>
      </c>
    </row>
    <row r="100" spans="2:35" ht="16.5" thickTop="1" thickBot="1" x14ac:dyDescent="0.3">
      <c r="B100" s="1">
        <v>13</v>
      </c>
      <c r="C100" s="1" t="s">
        <v>14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7">
        <v>0</v>
      </c>
      <c r="AI100" s="5">
        <f t="shared" si="6"/>
        <v>0</v>
      </c>
    </row>
    <row r="101" spans="2:35" ht="16.5" thickTop="1" thickBot="1" x14ac:dyDescent="0.3">
      <c r="B101" s="1">
        <v>14</v>
      </c>
      <c r="C101" s="1" t="s">
        <v>15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7">
        <v>0</v>
      </c>
      <c r="AI101" s="5">
        <f t="shared" si="6"/>
        <v>0</v>
      </c>
    </row>
    <row r="102" spans="2:35" ht="16.5" thickTop="1" thickBot="1" x14ac:dyDescent="0.3">
      <c r="B102" s="1">
        <v>15</v>
      </c>
      <c r="C102" s="1" t="s">
        <v>16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7">
        <v>0</v>
      </c>
      <c r="AI102" s="5">
        <f t="shared" si="6"/>
        <v>0</v>
      </c>
    </row>
    <row r="103" spans="2:35" ht="16.5" thickTop="1" thickBot="1" x14ac:dyDescent="0.3">
      <c r="B103" s="1">
        <v>16</v>
      </c>
      <c r="C103" s="1" t="s">
        <v>17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7">
        <v>0</v>
      </c>
      <c r="AI103" s="5">
        <f t="shared" si="6"/>
        <v>0</v>
      </c>
    </row>
    <row r="104" spans="2:35" ht="16.5" thickTop="1" thickBot="1" x14ac:dyDescent="0.3">
      <c r="B104" s="1">
        <v>17</v>
      </c>
      <c r="C104" s="1" t="s">
        <v>18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7">
        <v>0</v>
      </c>
      <c r="AI104" s="5">
        <f t="shared" si="6"/>
        <v>0</v>
      </c>
    </row>
    <row r="105" spans="2:35" ht="16.5" thickTop="1" thickBot="1" x14ac:dyDescent="0.3">
      <c r="B105" s="1">
        <v>18</v>
      </c>
      <c r="C105" s="1" t="s">
        <v>19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7">
        <v>0</v>
      </c>
      <c r="AI105" s="5">
        <f t="shared" si="6"/>
        <v>0</v>
      </c>
    </row>
    <row r="106" spans="2:35" ht="16.5" thickTop="1" thickBot="1" x14ac:dyDescent="0.3">
      <c r="B106" s="1">
        <v>19</v>
      </c>
      <c r="C106" s="1" t="s">
        <v>20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7">
        <v>0</v>
      </c>
      <c r="AI106" s="5">
        <f t="shared" si="6"/>
        <v>0</v>
      </c>
    </row>
    <row r="107" spans="2:35" ht="16.5" thickTop="1" thickBot="1" x14ac:dyDescent="0.3">
      <c r="B107" s="1">
        <v>20</v>
      </c>
      <c r="C107" s="1" t="s">
        <v>21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7">
        <v>0</v>
      </c>
      <c r="AI107" s="5">
        <f t="shared" si="6"/>
        <v>0</v>
      </c>
    </row>
    <row r="108" spans="2:35" ht="16.5" thickTop="1" thickBot="1" x14ac:dyDescent="0.3">
      <c r="B108" s="1">
        <v>21</v>
      </c>
      <c r="C108" s="1" t="s">
        <v>22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7">
        <v>0</v>
      </c>
      <c r="AI108" s="5">
        <f t="shared" si="6"/>
        <v>0</v>
      </c>
    </row>
    <row r="109" spans="2:35" ht="16.5" thickTop="1" thickBot="1" x14ac:dyDescent="0.3">
      <c r="B109" s="1">
        <v>22</v>
      </c>
      <c r="C109" s="1" t="s">
        <v>23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7">
        <v>0</v>
      </c>
      <c r="AI109" s="5">
        <f t="shared" si="6"/>
        <v>0</v>
      </c>
    </row>
    <row r="110" spans="2:35" ht="16.5" thickTop="1" thickBot="1" x14ac:dyDescent="0.3">
      <c r="B110" s="1">
        <v>23</v>
      </c>
      <c r="C110" s="1" t="s">
        <v>24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7">
        <v>0</v>
      </c>
      <c r="AI110" s="5">
        <f t="shared" si="6"/>
        <v>0</v>
      </c>
    </row>
    <row r="111" spans="2:35" ht="16.5" thickTop="1" thickBot="1" x14ac:dyDescent="0.3">
      <c r="B111" s="1">
        <v>24</v>
      </c>
      <c r="C111" s="1" t="s">
        <v>25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7">
        <v>0</v>
      </c>
      <c r="AI111" s="5">
        <f t="shared" si="6"/>
        <v>0</v>
      </c>
    </row>
    <row r="112" spans="2:35" ht="16.5" thickTop="1" thickBot="1" x14ac:dyDescent="0.3">
      <c r="B112" s="18" t="s">
        <v>26</v>
      </c>
      <c r="C112" s="19"/>
      <c r="D112" s="5">
        <f>SUM(D88:D111)</f>
        <v>0</v>
      </c>
      <c r="E112" s="5">
        <f t="shared" ref="E112:AH112" si="7">SUM(E88:E111)</f>
        <v>0</v>
      </c>
      <c r="F112" s="5">
        <f t="shared" si="7"/>
        <v>0</v>
      </c>
      <c r="G112" s="5">
        <f t="shared" si="7"/>
        <v>0</v>
      </c>
      <c r="H112" s="5">
        <f t="shared" si="7"/>
        <v>0</v>
      </c>
      <c r="I112" s="5">
        <f t="shared" si="7"/>
        <v>0</v>
      </c>
      <c r="J112" s="5">
        <f t="shared" si="7"/>
        <v>0</v>
      </c>
      <c r="K112" s="5">
        <f t="shared" si="7"/>
        <v>0</v>
      </c>
      <c r="L112" s="5">
        <f t="shared" si="7"/>
        <v>0</v>
      </c>
      <c r="M112" s="5">
        <f t="shared" si="7"/>
        <v>0</v>
      </c>
      <c r="N112" s="5">
        <f t="shared" si="7"/>
        <v>0</v>
      </c>
      <c r="O112" s="5">
        <f t="shared" si="7"/>
        <v>0</v>
      </c>
      <c r="P112" s="5">
        <f t="shared" si="7"/>
        <v>0</v>
      </c>
      <c r="Q112" s="5">
        <f t="shared" si="7"/>
        <v>0</v>
      </c>
      <c r="R112" s="5">
        <f t="shared" si="7"/>
        <v>0</v>
      </c>
      <c r="S112" s="5">
        <f t="shared" si="7"/>
        <v>0</v>
      </c>
      <c r="T112" s="5">
        <f t="shared" si="7"/>
        <v>0</v>
      </c>
      <c r="U112" s="5">
        <f t="shared" si="7"/>
        <v>0</v>
      </c>
      <c r="V112" s="5">
        <f t="shared" si="7"/>
        <v>0</v>
      </c>
      <c r="W112" s="5">
        <f t="shared" si="7"/>
        <v>0</v>
      </c>
      <c r="X112" s="5">
        <f t="shared" si="7"/>
        <v>0</v>
      </c>
      <c r="Y112" s="5">
        <f t="shared" si="7"/>
        <v>0</v>
      </c>
      <c r="Z112" s="5">
        <f t="shared" si="7"/>
        <v>0</v>
      </c>
      <c r="AA112" s="5">
        <f t="shared" si="7"/>
        <v>0</v>
      </c>
      <c r="AB112" s="5">
        <f t="shared" si="7"/>
        <v>0</v>
      </c>
      <c r="AC112" s="5">
        <f t="shared" si="7"/>
        <v>0</v>
      </c>
      <c r="AD112" s="5">
        <f t="shared" si="7"/>
        <v>0</v>
      </c>
      <c r="AE112" s="5">
        <f t="shared" si="7"/>
        <v>0</v>
      </c>
      <c r="AF112" s="5">
        <f t="shared" si="7"/>
        <v>0</v>
      </c>
      <c r="AG112" s="5">
        <f t="shared" si="7"/>
        <v>0</v>
      </c>
      <c r="AH112" s="5">
        <f t="shared" si="7"/>
        <v>0</v>
      </c>
      <c r="AI112" s="5">
        <f t="shared" si="6"/>
        <v>0</v>
      </c>
    </row>
    <row r="113" customFormat="1" ht="15.75" thickTop="1" x14ac:dyDescent="0.25"/>
  </sheetData>
  <mergeCells count="8">
    <mergeCell ref="B86:E86"/>
    <mergeCell ref="B112:C112"/>
    <mergeCell ref="B2:E2"/>
    <mergeCell ref="B28:C28"/>
    <mergeCell ref="B30:E30"/>
    <mergeCell ref="B56:C56"/>
    <mergeCell ref="B58:E58"/>
    <mergeCell ref="B84:C84"/>
  </mergeCells>
  <conditionalFormatting sqref="D4:AH27">
    <cfRule type="cellIs" dxfId="32" priority="5" operator="greaterThan">
      <formula>0</formula>
    </cfRule>
  </conditionalFormatting>
  <conditionalFormatting sqref="D32:AH55">
    <cfRule type="cellIs" dxfId="31" priority="1" operator="greaterThan">
      <formula>0</formula>
    </cfRule>
  </conditionalFormatting>
  <conditionalFormatting sqref="D60:AH83">
    <cfRule type="cellIs" dxfId="30" priority="4" operator="greaterThan">
      <formula>0</formula>
    </cfRule>
  </conditionalFormatting>
  <conditionalFormatting sqref="D88:AH111">
    <cfRule type="cellIs" dxfId="29" priority="3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1D1F3-8F46-4A3E-A0BF-725F22C42BEC}">
  <dimension ref="B2:AI113"/>
  <sheetViews>
    <sheetView workbookViewId="0">
      <selection activeCell="AO17" sqref="A1:XFD1048576"/>
    </sheetView>
  </sheetViews>
  <sheetFormatPr defaultColWidth="7.5703125" defaultRowHeight="15" x14ac:dyDescent="0.25"/>
  <cols>
    <col min="1" max="1" width="3.140625" customWidth="1"/>
    <col min="2" max="2" width="4.140625" bestFit="1" customWidth="1"/>
    <col min="3" max="3" width="12.140625" bestFit="1" customWidth="1"/>
    <col min="4" max="6" width="4" bestFit="1" customWidth="1"/>
    <col min="7" max="7" width="6" bestFit="1" customWidth="1"/>
    <col min="8" max="8" width="4" bestFit="1" customWidth="1"/>
    <col min="9" max="9" width="6" bestFit="1" customWidth="1"/>
    <col min="10" max="20" width="4" bestFit="1" customWidth="1"/>
    <col min="21" max="21" width="5" bestFit="1" customWidth="1"/>
    <col min="22" max="22" width="4" bestFit="1" customWidth="1"/>
    <col min="23" max="23" width="6" bestFit="1" customWidth="1"/>
    <col min="24" max="24" width="4" bestFit="1" customWidth="1"/>
    <col min="25" max="25" width="6" bestFit="1" customWidth="1"/>
    <col min="26" max="26" width="4" bestFit="1" customWidth="1"/>
    <col min="27" max="27" width="5" bestFit="1" customWidth="1"/>
    <col min="28" max="29" width="4" bestFit="1" customWidth="1"/>
    <col min="30" max="31" width="5" bestFit="1" customWidth="1"/>
    <col min="32" max="34" width="4" bestFit="1" customWidth="1"/>
    <col min="35" max="35" width="7" bestFit="1" customWidth="1"/>
  </cols>
  <sheetData>
    <row r="2" spans="2:35" ht="15.75" thickBot="1" x14ac:dyDescent="0.3">
      <c r="B2" s="17" t="s">
        <v>28</v>
      </c>
      <c r="C2" s="17"/>
      <c r="D2" s="17"/>
      <c r="E2" s="17"/>
    </row>
    <row r="3" spans="2:35" ht="16.5" thickTop="1" thickBot="1" x14ac:dyDescent="0.3">
      <c r="B3" s="1" t="s">
        <v>0</v>
      </c>
      <c r="C3" s="1" t="s">
        <v>1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27</v>
      </c>
    </row>
    <row r="4" spans="2:35" ht="16.5" thickTop="1" thickBot="1" x14ac:dyDescent="0.3">
      <c r="B4" s="1">
        <v>1</v>
      </c>
      <c r="C4" s="1" t="s">
        <v>2</v>
      </c>
      <c r="D4" s="7">
        <f>[1]Maj!D4</f>
        <v>35</v>
      </c>
      <c r="E4" s="7">
        <f>[1]Maj!E4</f>
        <v>15</v>
      </c>
      <c r="F4" s="7">
        <f>[1]Maj!F4</f>
        <v>25</v>
      </c>
      <c r="G4" s="7">
        <f>[1]Maj!G4</f>
        <v>35</v>
      </c>
      <c r="H4" s="7">
        <f>[1]Maj!H4</f>
        <v>10</v>
      </c>
      <c r="I4" s="7">
        <f>[1]Maj!I4</f>
        <v>25</v>
      </c>
      <c r="J4" s="7">
        <f>[1]Maj!J4</f>
        <v>35</v>
      </c>
      <c r="K4" s="7">
        <f>[1]Maj!K4</f>
        <v>35</v>
      </c>
      <c r="L4" s="7">
        <f>[1]Maj!L4</f>
        <v>25</v>
      </c>
      <c r="M4" s="7">
        <f>[1]Maj!M4</f>
        <v>35</v>
      </c>
      <c r="N4" s="7">
        <f>[1]Maj!N4</f>
        <v>25</v>
      </c>
      <c r="O4" s="7">
        <f>[1]Maj!O4</f>
        <v>0</v>
      </c>
      <c r="P4" s="7">
        <f>[1]Maj!P4</f>
        <v>0</v>
      </c>
      <c r="Q4" s="7">
        <f>[1]Maj!Q4</f>
        <v>35</v>
      </c>
      <c r="R4" s="7">
        <f>[1]Maj!R4</f>
        <v>31</v>
      </c>
      <c r="S4" s="7">
        <f>[1]Maj!S4</f>
        <v>0</v>
      </c>
      <c r="T4" s="7">
        <f>[1]Maj!T4</f>
        <v>25</v>
      </c>
      <c r="U4" s="7">
        <f>[1]Maj!U4</f>
        <v>28</v>
      </c>
      <c r="V4" s="7">
        <f>[1]Maj!V4</f>
        <v>29</v>
      </c>
      <c r="W4" s="7">
        <f>[1]Maj!W4</f>
        <v>30</v>
      </c>
      <c r="X4" s="7">
        <f>[1]Maj!X4</f>
        <v>35</v>
      </c>
      <c r="Y4" s="7">
        <f>[1]Maj!Y4</f>
        <v>35</v>
      </c>
      <c r="Z4" s="7">
        <f>[1]Maj!Z4</f>
        <v>35</v>
      </c>
      <c r="AA4" s="7">
        <f>[1]Maj!AA4</f>
        <v>35</v>
      </c>
      <c r="AB4" s="7">
        <f>[1]Maj!AB4</f>
        <v>35</v>
      </c>
      <c r="AC4" s="7">
        <f>[1]Maj!AC4</f>
        <v>35</v>
      </c>
      <c r="AD4" s="7">
        <f>[1]Maj!AD4</f>
        <v>35</v>
      </c>
      <c r="AE4" s="7">
        <f>[1]Maj!AE4</f>
        <v>35</v>
      </c>
      <c r="AF4" s="7">
        <f>[1]Maj!AF4</f>
        <v>35</v>
      </c>
      <c r="AG4" s="7">
        <f>[1]Maj!AG4</f>
        <v>34</v>
      </c>
      <c r="AH4" s="7">
        <f>[1]Maj!AH4</f>
        <v>35</v>
      </c>
      <c r="AI4" s="5">
        <f>SUM(D4:AH4)</f>
        <v>862</v>
      </c>
    </row>
    <row r="5" spans="2:35" ht="16.5" thickTop="1" thickBot="1" x14ac:dyDescent="0.3">
      <c r="B5" s="1">
        <v>2</v>
      </c>
      <c r="C5" s="1" t="s">
        <v>3</v>
      </c>
      <c r="D5" s="7">
        <f>[1]Maj!D5</f>
        <v>30</v>
      </c>
      <c r="E5" s="7">
        <f>[1]Maj!E5</f>
        <v>15</v>
      </c>
      <c r="F5" s="7">
        <f>[1]Maj!F5</f>
        <v>0</v>
      </c>
      <c r="G5" s="7">
        <f>[1]Maj!G5</f>
        <v>0</v>
      </c>
      <c r="H5" s="7">
        <f>[1]Maj!H5</f>
        <v>10</v>
      </c>
      <c r="I5" s="7">
        <f>[1]Maj!I5</f>
        <v>35</v>
      </c>
      <c r="J5" s="7">
        <f>[1]Maj!J5</f>
        <v>35</v>
      </c>
      <c r="K5" s="7">
        <f>[1]Maj!K5</f>
        <v>35</v>
      </c>
      <c r="L5" s="7">
        <f>[1]Maj!L5</f>
        <v>35</v>
      </c>
      <c r="M5" s="7">
        <f>[1]Maj!M5</f>
        <v>35</v>
      </c>
      <c r="N5" s="7">
        <f>[1]Maj!N5</f>
        <v>25</v>
      </c>
      <c r="O5" s="7">
        <f>[1]Maj!O5</f>
        <v>0</v>
      </c>
      <c r="P5" s="7">
        <f>[1]Maj!P5</f>
        <v>0</v>
      </c>
      <c r="Q5" s="7">
        <f>[1]Maj!Q5</f>
        <v>0</v>
      </c>
      <c r="R5" s="7">
        <f>[1]Maj!R5</f>
        <v>35</v>
      </c>
      <c r="S5" s="7">
        <f>[1]Maj!S5</f>
        <v>0</v>
      </c>
      <c r="T5" s="7">
        <f>[1]Maj!T5</f>
        <v>35</v>
      </c>
      <c r="U5" s="7">
        <f>[1]Maj!U5</f>
        <v>25</v>
      </c>
      <c r="V5" s="7">
        <f>[1]Maj!V5</f>
        <v>35</v>
      </c>
      <c r="W5" s="7">
        <f>[1]Maj!W5</f>
        <v>26</v>
      </c>
      <c r="X5" s="7">
        <f>[1]Maj!X5</f>
        <v>35</v>
      </c>
      <c r="Y5" s="7">
        <f>[1]Maj!Y5</f>
        <v>35</v>
      </c>
      <c r="Z5" s="7">
        <f>[1]Maj!Z5</f>
        <v>35</v>
      </c>
      <c r="AA5" s="7">
        <f>[1]Maj!AA5</f>
        <v>35</v>
      </c>
      <c r="AB5" s="7">
        <f>[1]Maj!AB5</f>
        <v>35</v>
      </c>
      <c r="AC5" s="7">
        <f>[1]Maj!AC5</f>
        <v>35</v>
      </c>
      <c r="AD5" s="7">
        <f>[1]Maj!AD5</f>
        <v>35</v>
      </c>
      <c r="AE5" s="7">
        <f>[1]Maj!AE5</f>
        <v>35</v>
      </c>
      <c r="AF5" s="7">
        <f>[1]Maj!AF5</f>
        <v>35</v>
      </c>
      <c r="AG5" s="7">
        <f>[1]Maj!AG5</f>
        <v>25</v>
      </c>
      <c r="AH5" s="7">
        <f>[1]Maj!AH5</f>
        <v>35</v>
      </c>
      <c r="AI5" s="5">
        <f t="shared" ref="AI5:AI28" si="0">SUM(D5:AH5)</f>
        <v>786</v>
      </c>
    </row>
    <row r="6" spans="2:35" ht="16.5" thickTop="1" thickBot="1" x14ac:dyDescent="0.3">
      <c r="B6" s="1">
        <v>3</v>
      </c>
      <c r="C6" s="1" t="s">
        <v>4</v>
      </c>
      <c r="D6" s="7">
        <f>[1]Maj!D6</f>
        <v>7</v>
      </c>
      <c r="E6" s="7">
        <f>[1]Maj!E6</f>
        <v>15</v>
      </c>
      <c r="F6" s="7">
        <f>[1]Maj!F6</f>
        <v>0</v>
      </c>
      <c r="G6" s="7">
        <f>[1]Maj!G6</f>
        <v>0</v>
      </c>
      <c r="H6" s="7">
        <f>[1]Maj!H6</f>
        <v>15</v>
      </c>
      <c r="I6" s="7">
        <f>[1]Maj!I6</f>
        <v>35</v>
      </c>
      <c r="J6" s="7">
        <f>[1]Maj!J6</f>
        <v>35</v>
      </c>
      <c r="K6" s="7">
        <f>[1]Maj!K6</f>
        <v>35</v>
      </c>
      <c r="L6" s="7">
        <f>[1]Maj!L6</f>
        <v>35</v>
      </c>
      <c r="M6" s="7">
        <f>[1]Maj!M6</f>
        <v>35</v>
      </c>
      <c r="N6" s="7">
        <f>[1]Maj!N6</f>
        <v>33</v>
      </c>
      <c r="O6" s="7">
        <f>[1]Maj!O6</f>
        <v>21</v>
      </c>
      <c r="P6" s="7">
        <f>[1]Maj!P6</f>
        <v>0</v>
      </c>
      <c r="Q6" s="7">
        <f>[1]Maj!Q6</f>
        <v>0</v>
      </c>
      <c r="R6" s="7">
        <f>[1]Maj!R6</f>
        <v>35</v>
      </c>
      <c r="S6" s="7">
        <f>[1]Maj!S6</f>
        <v>0</v>
      </c>
      <c r="T6" s="7">
        <f>[1]Maj!T6</f>
        <v>35</v>
      </c>
      <c r="U6" s="7">
        <f>[1]Maj!U6</f>
        <v>26</v>
      </c>
      <c r="V6" s="7">
        <f>[1]Maj!V6</f>
        <v>31</v>
      </c>
      <c r="W6" s="7">
        <f>[1]Maj!W6</f>
        <v>34</v>
      </c>
      <c r="X6" s="7">
        <f>[1]Maj!X6</f>
        <v>35</v>
      </c>
      <c r="Y6" s="7">
        <f>[1]Maj!Y6</f>
        <v>35</v>
      </c>
      <c r="Z6" s="7">
        <f>[1]Maj!Z6</f>
        <v>25</v>
      </c>
      <c r="AA6" s="7">
        <f>[1]Maj!AA6</f>
        <v>25</v>
      </c>
      <c r="AB6" s="7">
        <f>[1]Maj!AB6</f>
        <v>35</v>
      </c>
      <c r="AC6" s="7">
        <f>[1]Maj!AC6</f>
        <v>35</v>
      </c>
      <c r="AD6" s="7">
        <f>[1]Maj!AD6</f>
        <v>35</v>
      </c>
      <c r="AE6" s="7">
        <f>[1]Maj!AE6</f>
        <v>35</v>
      </c>
      <c r="AF6" s="7">
        <f>[1]Maj!AF6</f>
        <v>35</v>
      </c>
      <c r="AG6" s="7">
        <f>[1]Maj!AG6</f>
        <v>25</v>
      </c>
      <c r="AH6" s="7">
        <f>[1]Maj!AH6</f>
        <v>35</v>
      </c>
      <c r="AI6" s="5">
        <f t="shared" si="0"/>
        <v>782</v>
      </c>
    </row>
    <row r="7" spans="2:35" ht="16.5" thickTop="1" thickBot="1" x14ac:dyDescent="0.3">
      <c r="B7" s="1">
        <v>4</v>
      </c>
      <c r="C7" s="1" t="s">
        <v>5</v>
      </c>
      <c r="D7" s="7">
        <f>[1]Maj!D7</f>
        <v>29</v>
      </c>
      <c r="E7" s="7">
        <f>[1]Maj!E7</f>
        <v>15</v>
      </c>
      <c r="F7" s="7">
        <f>[1]Maj!F7</f>
        <v>0</v>
      </c>
      <c r="G7" s="7">
        <f>[1]Maj!G7</f>
        <v>0</v>
      </c>
      <c r="H7" s="7">
        <f>[1]Maj!H7</f>
        <v>15</v>
      </c>
      <c r="I7" s="7">
        <f>[1]Maj!I7</f>
        <v>35</v>
      </c>
      <c r="J7" s="7">
        <f>[1]Maj!J7</f>
        <v>35</v>
      </c>
      <c r="K7" s="7">
        <f>[1]Maj!K7</f>
        <v>35</v>
      </c>
      <c r="L7" s="7">
        <f>[1]Maj!L7</f>
        <v>35</v>
      </c>
      <c r="M7" s="7">
        <f>[1]Maj!M7</f>
        <v>35</v>
      </c>
      <c r="N7" s="7">
        <f>[1]Maj!N7</f>
        <v>34</v>
      </c>
      <c r="O7" s="7">
        <f>[1]Maj!O7</f>
        <v>28</v>
      </c>
      <c r="P7" s="7">
        <f>[1]Maj!P7</f>
        <v>0</v>
      </c>
      <c r="Q7" s="7">
        <f>[1]Maj!Q7</f>
        <v>0</v>
      </c>
      <c r="R7" s="7">
        <f>[1]Maj!R7</f>
        <v>35</v>
      </c>
      <c r="S7" s="7">
        <f>[1]Maj!S7</f>
        <v>0</v>
      </c>
      <c r="T7" s="7">
        <f>[1]Maj!T7</f>
        <v>35</v>
      </c>
      <c r="U7" s="7">
        <f>[1]Maj!U7</f>
        <v>34</v>
      </c>
      <c r="V7" s="7">
        <f>[1]Maj!V7</f>
        <v>32</v>
      </c>
      <c r="W7" s="7">
        <f>[1]Maj!W7</f>
        <v>35</v>
      </c>
      <c r="X7" s="7">
        <f>[1]Maj!X7</f>
        <v>35</v>
      </c>
      <c r="Y7" s="7">
        <f>[1]Maj!Y7</f>
        <v>35</v>
      </c>
      <c r="Z7" s="7">
        <f>[1]Maj!Z7</f>
        <v>25</v>
      </c>
      <c r="AA7" s="7">
        <f>[1]Maj!AA7</f>
        <v>25</v>
      </c>
      <c r="AB7" s="7">
        <f>[1]Maj!AB7</f>
        <v>35</v>
      </c>
      <c r="AC7" s="7">
        <f>[1]Maj!AC7</f>
        <v>25</v>
      </c>
      <c r="AD7" s="7">
        <f>[1]Maj!AD7</f>
        <v>35</v>
      </c>
      <c r="AE7" s="7">
        <f>[1]Maj!AE7</f>
        <v>35</v>
      </c>
      <c r="AF7" s="7">
        <f>[1]Maj!AF7</f>
        <v>35</v>
      </c>
      <c r="AG7" s="7">
        <f>[1]Maj!AG7</f>
        <v>33</v>
      </c>
      <c r="AH7" s="7">
        <f>[1]Maj!AH7</f>
        <v>35</v>
      </c>
      <c r="AI7" s="5">
        <f t="shared" si="0"/>
        <v>820</v>
      </c>
    </row>
    <row r="8" spans="2:35" ht="16.5" thickTop="1" thickBot="1" x14ac:dyDescent="0.3">
      <c r="B8" s="1">
        <v>5</v>
      </c>
      <c r="C8" s="1" t="s">
        <v>6</v>
      </c>
      <c r="D8" s="7">
        <f>[1]Maj!D8</f>
        <v>1</v>
      </c>
      <c r="E8" s="7">
        <f>[1]Maj!E8</f>
        <v>15</v>
      </c>
      <c r="F8" s="7">
        <f>[1]Maj!F8</f>
        <v>0</v>
      </c>
      <c r="G8" s="7">
        <f>[1]Maj!G8</f>
        <v>0</v>
      </c>
      <c r="H8" s="7">
        <f>[1]Maj!H8</f>
        <v>15</v>
      </c>
      <c r="I8" s="7">
        <f>[1]Maj!I8</f>
        <v>35</v>
      </c>
      <c r="J8" s="7">
        <f>[1]Maj!J8</f>
        <v>35</v>
      </c>
      <c r="K8" s="7">
        <f>[1]Maj!K8</f>
        <v>35</v>
      </c>
      <c r="L8" s="7">
        <f>[1]Maj!L8</f>
        <v>35</v>
      </c>
      <c r="M8" s="7">
        <f>[1]Maj!M8</f>
        <v>35</v>
      </c>
      <c r="N8" s="7">
        <f>[1]Maj!N8</f>
        <v>25</v>
      </c>
      <c r="O8" s="7">
        <f>[1]Maj!O8</f>
        <v>26</v>
      </c>
      <c r="P8" s="7">
        <f>[1]Maj!P8</f>
        <v>0</v>
      </c>
      <c r="Q8" s="7">
        <f>[1]Maj!Q8</f>
        <v>0</v>
      </c>
      <c r="R8" s="7">
        <f>[1]Maj!R8</f>
        <v>35</v>
      </c>
      <c r="S8" s="7">
        <f>[1]Maj!S8</f>
        <v>0</v>
      </c>
      <c r="T8" s="7">
        <f>[1]Maj!T8</f>
        <v>35</v>
      </c>
      <c r="U8" s="7">
        <f>[1]Maj!U8</f>
        <v>29</v>
      </c>
      <c r="V8" s="7">
        <f>[1]Maj!V8</f>
        <v>29</v>
      </c>
      <c r="W8" s="7">
        <f>[1]Maj!W8</f>
        <v>31</v>
      </c>
      <c r="X8" s="7">
        <f>[1]Maj!X8</f>
        <v>35</v>
      </c>
      <c r="Y8" s="7">
        <f>[1]Maj!Y8</f>
        <v>35</v>
      </c>
      <c r="Z8" s="7">
        <f>[1]Maj!Z8</f>
        <v>25</v>
      </c>
      <c r="AA8" s="7">
        <f>[1]Maj!AA8</f>
        <v>25</v>
      </c>
      <c r="AB8" s="7">
        <f>[1]Maj!AB8</f>
        <v>25</v>
      </c>
      <c r="AC8" s="7">
        <f>[1]Maj!AC8</f>
        <v>25</v>
      </c>
      <c r="AD8" s="7">
        <f>[1]Maj!AD8</f>
        <v>35</v>
      </c>
      <c r="AE8" s="7">
        <f>[1]Maj!AE8</f>
        <v>35</v>
      </c>
      <c r="AF8" s="7">
        <f>[1]Maj!AF8</f>
        <v>35</v>
      </c>
      <c r="AG8" s="7">
        <f>[1]Maj!AG8</f>
        <v>28</v>
      </c>
      <c r="AH8" s="7">
        <f>[1]Maj!AH8</f>
        <v>35</v>
      </c>
      <c r="AI8" s="5">
        <f t="shared" si="0"/>
        <v>754</v>
      </c>
    </row>
    <row r="9" spans="2:35" ht="16.5" thickTop="1" thickBot="1" x14ac:dyDescent="0.3">
      <c r="B9" s="1">
        <v>6</v>
      </c>
      <c r="C9" s="1" t="s">
        <v>7</v>
      </c>
      <c r="D9" s="7">
        <f>[1]Maj!D9</f>
        <v>1</v>
      </c>
      <c r="E9" s="7">
        <f>[1]Maj!E9</f>
        <v>5</v>
      </c>
      <c r="F9" s="7">
        <f>[1]Maj!F9</f>
        <v>0</v>
      </c>
      <c r="G9" s="7">
        <f>[1]Maj!G9</f>
        <v>0</v>
      </c>
      <c r="H9" s="7">
        <f>[1]Maj!H9</f>
        <v>8</v>
      </c>
      <c r="I9" s="7">
        <f>[1]Maj!I9</f>
        <v>35</v>
      </c>
      <c r="J9" s="7">
        <f>[1]Maj!J9</f>
        <v>25</v>
      </c>
      <c r="K9" s="7">
        <f>[1]Maj!K9</f>
        <v>35</v>
      </c>
      <c r="L9" s="7">
        <f>[1]Maj!L9</f>
        <v>25</v>
      </c>
      <c r="M9" s="7">
        <f>[1]Maj!M9</f>
        <v>35</v>
      </c>
      <c r="N9" s="7">
        <f>[1]Maj!N9</f>
        <v>25</v>
      </c>
      <c r="O9" s="7">
        <f>[1]Maj!O9</f>
        <v>2</v>
      </c>
      <c r="P9" s="7">
        <f>[1]Maj!P9</f>
        <v>0</v>
      </c>
      <c r="Q9" s="7">
        <f>[1]Maj!Q9</f>
        <v>0</v>
      </c>
      <c r="R9" s="7">
        <f>[1]Maj!R9</f>
        <v>33</v>
      </c>
      <c r="S9" s="7">
        <f>[1]Maj!S9</f>
        <v>5</v>
      </c>
      <c r="T9" s="7">
        <f>[1]Maj!T9</f>
        <v>35</v>
      </c>
      <c r="U9" s="7">
        <f>[1]Maj!U9</f>
        <v>25</v>
      </c>
      <c r="V9" s="7">
        <f>[1]Maj!V9</f>
        <v>31</v>
      </c>
      <c r="W9" s="7">
        <f>[1]Maj!W9</f>
        <v>34</v>
      </c>
      <c r="X9" s="7">
        <f>[1]Maj!X9</f>
        <v>25</v>
      </c>
      <c r="Y9" s="7">
        <f>[1]Maj!Y9</f>
        <v>35</v>
      </c>
      <c r="Z9" s="7">
        <f>[1]Maj!Z9</f>
        <v>35</v>
      </c>
      <c r="AA9" s="7">
        <f>[1]Maj!AA9</f>
        <v>25</v>
      </c>
      <c r="AB9" s="7">
        <f>[1]Maj!AB9</f>
        <v>35</v>
      </c>
      <c r="AC9" s="7">
        <f>[1]Maj!AC9</f>
        <v>35</v>
      </c>
      <c r="AD9" s="7">
        <f>[1]Maj!AD9</f>
        <v>35</v>
      </c>
      <c r="AE9" s="7">
        <f>[1]Maj!AE9</f>
        <v>35</v>
      </c>
      <c r="AF9" s="7">
        <f>[1]Maj!AF9</f>
        <v>35</v>
      </c>
      <c r="AG9" s="7">
        <f>[1]Maj!AG9</f>
        <v>25</v>
      </c>
      <c r="AH9" s="7">
        <f>[1]Maj!AH9</f>
        <v>35</v>
      </c>
      <c r="AI9" s="5">
        <f t="shared" si="0"/>
        <v>714</v>
      </c>
    </row>
    <row r="10" spans="2:35" ht="16.5" thickTop="1" thickBot="1" x14ac:dyDescent="0.3">
      <c r="B10" s="1">
        <v>7</v>
      </c>
      <c r="C10" s="1" t="s">
        <v>8</v>
      </c>
      <c r="D10" s="7">
        <f>[1]Maj!D10</f>
        <v>35</v>
      </c>
      <c r="E10" s="7">
        <f>[1]Maj!E10</f>
        <v>35</v>
      </c>
      <c r="F10" s="7">
        <f>[1]Maj!F10</f>
        <v>35</v>
      </c>
      <c r="G10" s="7">
        <f>[1]Maj!G10</f>
        <v>35</v>
      </c>
      <c r="H10" s="7">
        <f>[1]Maj!H10</f>
        <v>5</v>
      </c>
      <c r="I10" s="7">
        <f>[1]Maj!I10</f>
        <v>25</v>
      </c>
      <c r="J10" s="7">
        <f>[1]Maj!J10</f>
        <v>25</v>
      </c>
      <c r="K10" s="7">
        <f>[1]Maj!K10</f>
        <v>25</v>
      </c>
      <c r="L10" s="7">
        <f>[1]Maj!L10</f>
        <v>25</v>
      </c>
      <c r="M10" s="7">
        <f>[1]Maj!M10</f>
        <v>35</v>
      </c>
      <c r="N10" s="7">
        <f>[1]Maj!N10</f>
        <v>35</v>
      </c>
      <c r="O10" s="7">
        <f>[1]Maj!O10</f>
        <v>35</v>
      </c>
      <c r="P10" s="7">
        <f>[1]Maj!P10</f>
        <v>35</v>
      </c>
      <c r="Q10" s="7">
        <f>[1]Maj!Q10</f>
        <v>35</v>
      </c>
      <c r="R10" s="7">
        <f>[1]Maj!R10</f>
        <v>35</v>
      </c>
      <c r="S10" s="7">
        <f>[1]Maj!S10</f>
        <v>25</v>
      </c>
      <c r="T10" s="7">
        <f>[1]Maj!T10</f>
        <v>25</v>
      </c>
      <c r="U10" s="7">
        <f>[1]Maj!U10</f>
        <v>25</v>
      </c>
      <c r="V10" s="7">
        <f>[1]Maj!V10</f>
        <v>25</v>
      </c>
      <c r="W10" s="7">
        <f>[1]Maj!W10</f>
        <v>28</v>
      </c>
      <c r="X10" s="7">
        <f>[1]Maj!X10</f>
        <v>35</v>
      </c>
      <c r="Y10" s="7">
        <f>[1]Maj!Y10</f>
        <v>35</v>
      </c>
      <c r="Z10" s="7">
        <f>[1]Maj!Z10</f>
        <v>35</v>
      </c>
      <c r="AA10" s="7">
        <f>[1]Maj!AA10</f>
        <v>35</v>
      </c>
      <c r="AB10" s="7">
        <f>[1]Maj!AB10</f>
        <v>35</v>
      </c>
      <c r="AC10" s="7">
        <f>[1]Maj!AC10</f>
        <v>35</v>
      </c>
      <c r="AD10" s="7">
        <f>[1]Maj!AD10</f>
        <v>35</v>
      </c>
      <c r="AE10" s="7">
        <f>[1]Maj!AE10</f>
        <v>35</v>
      </c>
      <c r="AF10" s="7">
        <f>[1]Maj!AF10</f>
        <v>35</v>
      </c>
      <c r="AG10" s="7">
        <f>[1]Maj!AG10</f>
        <v>35</v>
      </c>
      <c r="AH10" s="7">
        <f>[1]Maj!AH10</f>
        <v>35</v>
      </c>
      <c r="AI10" s="5">
        <f t="shared" si="0"/>
        <v>968</v>
      </c>
    </row>
    <row r="11" spans="2:35" ht="16.5" thickTop="1" thickBot="1" x14ac:dyDescent="0.3">
      <c r="B11" s="1">
        <v>8</v>
      </c>
      <c r="C11" s="1" t="s">
        <v>9</v>
      </c>
      <c r="D11" s="7">
        <f>[1]Maj!D11</f>
        <v>35</v>
      </c>
      <c r="E11" s="7">
        <f>[1]Maj!E11</f>
        <v>25</v>
      </c>
      <c r="F11" s="7">
        <f>[1]Maj!F11</f>
        <v>25</v>
      </c>
      <c r="G11" s="7">
        <f>[1]Maj!G11</f>
        <v>35</v>
      </c>
      <c r="H11" s="7">
        <f>[1]Maj!H11</f>
        <v>5</v>
      </c>
      <c r="I11" s="7">
        <f>[1]Maj!I11</f>
        <v>25</v>
      </c>
      <c r="J11" s="7">
        <f>[1]Maj!J11</f>
        <v>25</v>
      </c>
      <c r="K11" s="7">
        <f>[1]Maj!K11</f>
        <v>0</v>
      </c>
      <c r="L11" s="7">
        <f>[1]Maj!L11</f>
        <v>25</v>
      </c>
      <c r="M11" s="7">
        <f>[1]Maj!M11</f>
        <v>35</v>
      </c>
      <c r="N11" s="7">
        <f>[1]Maj!N11</f>
        <v>35</v>
      </c>
      <c r="O11" s="7">
        <f>[1]Maj!O11</f>
        <v>35</v>
      </c>
      <c r="P11" s="7">
        <f>[1]Maj!P11</f>
        <v>25</v>
      </c>
      <c r="Q11" s="7">
        <f>[1]Maj!Q11</f>
        <v>35</v>
      </c>
      <c r="R11" s="7">
        <f>[1]Maj!R11</f>
        <v>35</v>
      </c>
      <c r="S11" s="7">
        <f>[1]Maj!S11</f>
        <v>35</v>
      </c>
      <c r="T11" s="7">
        <f>[1]Maj!T11</f>
        <v>35</v>
      </c>
      <c r="U11" s="7">
        <f>[1]Maj!U11</f>
        <v>35</v>
      </c>
      <c r="V11" s="7">
        <f>[1]Maj!V11</f>
        <v>31</v>
      </c>
      <c r="W11" s="7">
        <f>[1]Maj!W11</f>
        <v>25</v>
      </c>
      <c r="X11" s="7">
        <f>[1]Maj!X11</f>
        <v>25</v>
      </c>
      <c r="Y11" s="7">
        <f>[1]Maj!Y11</f>
        <v>25</v>
      </c>
      <c r="Z11" s="7">
        <f>[1]Maj!Z11</f>
        <v>35</v>
      </c>
      <c r="AA11" s="7">
        <f>[1]Maj!AA11</f>
        <v>25</v>
      </c>
      <c r="AB11" s="7">
        <f>[1]Maj!AB11</f>
        <v>35</v>
      </c>
      <c r="AC11" s="7">
        <f>[1]Maj!AC11</f>
        <v>35</v>
      </c>
      <c r="AD11" s="7">
        <f>[1]Maj!AD11</f>
        <v>35</v>
      </c>
      <c r="AE11" s="7">
        <f>[1]Maj!AE11</f>
        <v>35</v>
      </c>
      <c r="AF11" s="7">
        <f>[1]Maj!AF11</f>
        <v>35</v>
      </c>
      <c r="AG11" s="7">
        <f>[1]Maj!AG11</f>
        <v>25</v>
      </c>
      <c r="AH11" s="7">
        <f>[1]Maj!AH11</f>
        <v>35</v>
      </c>
      <c r="AI11" s="5">
        <f t="shared" si="0"/>
        <v>906</v>
      </c>
    </row>
    <row r="12" spans="2:35" ht="16.5" thickTop="1" thickBot="1" x14ac:dyDescent="0.3">
      <c r="B12" s="1">
        <v>9</v>
      </c>
      <c r="C12" s="1" t="s">
        <v>10</v>
      </c>
      <c r="D12" s="7">
        <f>[1]Maj!D12</f>
        <v>35</v>
      </c>
      <c r="E12" s="7">
        <f>[1]Maj!E12</f>
        <v>25</v>
      </c>
      <c r="F12" s="7">
        <f>[1]Maj!F12</f>
        <v>25</v>
      </c>
      <c r="G12" s="7">
        <f>[1]Maj!G12</f>
        <v>35</v>
      </c>
      <c r="H12" s="7">
        <f>[1]Maj!H12</f>
        <v>35</v>
      </c>
      <c r="I12" s="7">
        <f>[1]Maj!I12</f>
        <v>25</v>
      </c>
      <c r="J12" s="7">
        <f>[1]Maj!J12</f>
        <v>25</v>
      </c>
      <c r="K12" s="7">
        <f>[1]Maj!K12</f>
        <v>25</v>
      </c>
      <c r="L12" s="7">
        <f>[1]Maj!L12</f>
        <v>25</v>
      </c>
      <c r="M12" s="7">
        <f>[1]Maj!M12</f>
        <v>35</v>
      </c>
      <c r="N12" s="7">
        <f>[1]Maj!N12</f>
        <v>35</v>
      </c>
      <c r="O12" s="7">
        <f>[1]Maj!O12</f>
        <v>35</v>
      </c>
      <c r="P12" s="7">
        <f>[1]Maj!P12</f>
        <v>25</v>
      </c>
      <c r="Q12" s="7">
        <f>[1]Maj!Q12</f>
        <v>35</v>
      </c>
      <c r="R12" s="7">
        <f>[1]Maj!R12</f>
        <v>35</v>
      </c>
      <c r="S12" s="7">
        <f>[1]Maj!S12</f>
        <v>25</v>
      </c>
      <c r="T12" s="7">
        <f>[1]Maj!T12</f>
        <v>35</v>
      </c>
      <c r="U12" s="7">
        <f>[1]Maj!U12</f>
        <v>34</v>
      </c>
      <c r="V12" s="7">
        <f>[1]Maj!V12</f>
        <v>31</v>
      </c>
      <c r="W12" s="7">
        <f>[1]Maj!W12</f>
        <v>35</v>
      </c>
      <c r="X12" s="7">
        <f>[1]Maj!X12</f>
        <v>25</v>
      </c>
      <c r="Y12" s="7">
        <f>[1]Maj!Y12</f>
        <v>25</v>
      </c>
      <c r="Z12" s="7">
        <f>[1]Maj!Z12</f>
        <v>35</v>
      </c>
      <c r="AA12" s="7">
        <f>[1]Maj!AA12</f>
        <v>25</v>
      </c>
      <c r="AB12" s="7">
        <f>[1]Maj!AB12</f>
        <v>35</v>
      </c>
      <c r="AC12" s="7">
        <f>[1]Maj!AC12</f>
        <v>35</v>
      </c>
      <c r="AD12" s="7">
        <f>[1]Maj!AD12</f>
        <v>35</v>
      </c>
      <c r="AE12" s="7">
        <f>[1]Maj!AE12</f>
        <v>35</v>
      </c>
      <c r="AF12" s="7">
        <f>[1]Maj!AF12</f>
        <v>35</v>
      </c>
      <c r="AG12" s="7">
        <f>[1]Maj!AG12</f>
        <v>25</v>
      </c>
      <c r="AH12" s="7">
        <f>[1]Maj!AH12</f>
        <v>35</v>
      </c>
      <c r="AI12" s="5">
        <f t="shared" si="0"/>
        <v>960</v>
      </c>
    </row>
    <row r="13" spans="2:35" ht="16.5" thickTop="1" thickBot="1" x14ac:dyDescent="0.3">
      <c r="B13" s="1">
        <v>10</v>
      </c>
      <c r="C13" s="4" t="s">
        <v>11</v>
      </c>
      <c r="D13" s="7">
        <f>[1]Maj!D13</f>
        <v>35</v>
      </c>
      <c r="E13" s="7">
        <f>[1]Maj!E13</f>
        <v>25</v>
      </c>
      <c r="F13" s="7">
        <f>[1]Maj!F13</f>
        <v>25</v>
      </c>
      <c r="G13" s="7">
        <f>[1]Maj!G13</f>
        <v>35</v>
      </c>
      <c r="H13" s="7">
        <f>[1]Maj!H13</f>
        <v>35</v>
      </c>
      <c r="I13" s="7">
        <f>[1]Maj!I13</f>
        <v>25</v>
      </c>
      <c r="J13" s="7">
        <f>[1]Maj!J13</f>
        <v>25</v>
      </c>
      <c r="K13" s="7">
        <f>[1]Maj!K13</f>
        <v>25</v>
      </c>
      <c r="L13" s="7">
        <f>[1]Maj!L13</f>
        <v>25</v>
      </c>
      <c r="M13" s="7">
        <f>[1]Maj!M13</f>
        <v>35</v>
      </c>
      <c r="N13" s="7">
        <f>[1]Maj!N13</f>
        <v>35</v>
      </c>
      <c r="O13" s="7">
        <f>[1]Maj!O13</f>
        <v>35</v>
      </c>
      <c r="P13" s="7">
        <f>[1]Maj!P13</f>
        <v>35</v>
      </c>
      <c r="Q13" s="7">
        <f>[1]Maj!Q13</f>
        <v>35</v>
      </c>
      <c r="R13" s="7">
        <f>[1]Maj!R13</f>
        <v>35</v>
      </c>
      <c r="S13" s="7">
        <f>[1]Maj!S13</f>
        <v>25</v>
      </c>
      <c r="T13" s="7">
        <f>[1]Maj!T13</f>
        <v>35</v>
      </c>
      <c r="U13" s="7">
        <f>[1]Maj!U13</f>
        <v>25</v>
      </c>
      <c r="V13" s="7">
        <f>[1]Maj!V13</f>
        <v>29</v>
      </c>
      <c r="W13" s="7">
        <f>[1]Maj!W13</f>
        <v>25</v>
      </c>
      <c r="X13" s="7">
        <f>[1]Maj!X13</f>
        <v>25</v>
      </c>
      <c r="Y13" s="7">
        <f>[1]Maj!Y13</f>
        <v>25</v>
      </c>
      <c r="Z13" s="7">
        <f>[1]Maj!Z13</f>
        <v>35</v>
      </c>
      <c r="AA13" s="7">
        <f>[1]Maj!AA13</f>
        <v>25</v>
      </c>
      <c r="AB13" s="7">
        <f>[1]Maj!AB13</f>
        <v>35</v>
      </c>
      <c r="AC13" s="7">
        <f>[1]Maj!AC13</f>
        <v>35</v>
      </c>
      <c r="AD13" s="7">
        <f>[1]Maj!AD13</f>
        <v>35</v>
      </c>
      <c r="AE13" s="7">
        <f>[1]Maj!AE13</f>
        <v>35</v>
      </c>
      <c r="AF13" s="7">
        <f>[1]Maj!AF13</f>
        <v>35</v>
      </c>
      <c r="AG13" s="7">
        <f>[1]Maj!AG13</f>
        <v>25</v>
      </c>
      <c r="AH13" s="7">
        <f>[1]Maj!AH13</f>
        <v>35</v>
      </c>
      <c r="AI13" s="5">
        <f t="shared" si="0"/>
        <v>949</v>
      </c>
    </row>
    <row r="14" spans="2:35" ht="16.5" thickTop="1" thickBot="1" x14ac:dyDescent="0.3">
      <c r="B14" s="1">
        <v>11</v>
      </c>
      <c r="C14" s="1" t="s">
        <v>12</v>
      </c>
      <c r="D14" s="7">
        <f>[1]Maj!D14</f>
        <v>35</v>
      </c>
      <c r="E14" s="7">
        <f>[1]Maj!E14</f>
        <v>25</v>
      </c>
      <c r="F14" s="7">
        <f>[1]Maj!F14</f>
        <v>25</v>
      </c>
      <c r="G14" s="7">
        <f>[1]Maj!G14</f>
        <v>35</v>
      </c>
      <c r="H14" s="7">
        <f>[1]Maj!H14</f>
        <v>35</v>
      </c>
      <c r="I14" s="7">
        <f>[1]Maj!I14</f>
        <v>25</v>
      </c>
      <c r="J14" s="7">
        <f>[1]Maj!J14</f>
        <v>25</v>
      </c>
      <c r="K14" s="7">
        <f>[1]Maj!K14</f>
        <v>35</v>
      </c>
      <c r="L14" s="7">
        <f>[1]Maj!L14</f>
        <v>25</v>
      </c>
      <c r="M14" s="7">
        <f>[1]Maj!M14</f>
        <v>35</v>
      </c>
      <c r="N14" s="7">
        <f>[1]Maj!N14</f>
        <v>35</v>
      </c>
      <c r="O14" s="7">
        <f>[1]Maj!O14</f>
        <v>35</v>
      </c>
      <c r="P14" s="7">
        <f>[1]Maj!P14</f>
        <v>0</v>
      </c>
      <c r="Q14" s="7">
        <f>[1]Maj!Q14</f>
        <v>35</v>
      </c>
      <c r="R14" s="7">
        <f>[1]Maj!R14</f>
        <v>0</v>
      </c>
      <c r="S14" s="7">
        <f>[1]Maj!S14</f>
        <v>5</v>
      </c>
      <c r="T14" s="7">
        <f>[1]Maj!T14</f>
        <v>5</v>
      </c>
      <c r="U14" s="7">
        <f>[1]Maj!U14</f>
        <v>5</v>
      </c>
      <c r="V14" s="7">
        <f>[1]Maj!V14</f>
        <v>2</v>
      </c>
      <c r="W14" s="7">
        <f>[1]Maj!W14</f>
        <v>25</v>
      </c>
      <c r="X14" s="7">
        <f>[1]Maj!X14</f>
        <v>25</v>
      </c>
      <c r="Y14" s="7">
        <f>[1]Maj!Y14</f>
        <v>35</v>
      </c>
      <c r="Z14" s="7">
        <f>[1]Maj!Z14</f>
        <v>35</v>
      </c>
      <c r="AA14" s="7">
        <f>[1]Maj!AA14</f>
        <v>25</v>
      </c>
      <c r="AB14" s="7">
        <f>[1]Maj!AB14</f>
        <v>35</v>
      </c>
      <c r="AC14" s="7">
        <f>[1]Maj!AC14</f>
        <v>35</v>
      </c>
      <c r="AD14" s="7">
        <f>[1]Maj!AD14</f>
        <v>35</v>
      </c>
      <c r="AE14" s="7">
        <f>[1]Maj!AE14</f>
        <v>35</v>
      </c>
      <c r="AF14" s="7">
        <f>[1]Maj!AF14</f>
        <v>35</v>
      </c>
      <c r="AG14" s="7">
        <f>[1]Maj!AG14</f>
        <v>25</v>
      </c>
      <c r="AH14" s="7">
        <f>[1]Maj!AH14</f>
        <v>35</v>
      </c>
      <c r="AI14" s="5">
        <f t="shared" si="0"/>
        <v>802</v>
      </c>
    </row>
    <row r="15" spans="2:35" ht="16.5" thickTop="1" thickBot="1" x14ac:dyDescent="0.3">
      <c r="B15" s="1">
        <v>12</v>
      </c>
      <c r="C15" s="1" t="s">
        <v>13</v>
      </c>
      <c r="D15" s="7">
        <f>[1]Maj!D15</f>
        <v>35</v>
      </c>
      <c r="E15" s="7">
        <f>[1]Maj!E15</f>
        <v>35</v>
      </c>
      <c r="F15" s="7">
        <f>[1]Maj!F15</f>
        <v>35</v>
      </c>
      <c r="G15" s="7">
        <f>[1]Maj!G15</f>
        <v>35</v>
      </c>
      <c r="H15" s="7">
        <f>[1]Maj!H15</f>
        <v>35</v>
      </c>
      <c r="I15" s="7">
        <f>[1]Maj!I15</f>
        <v>25</v>
      </c>
      <c r="J15" s="7">
        <f>[1]Maj!J15</f>
        <v>25</v>
      </c>
      <c r="K15" s="7">
        <f>[1]Maj!K15</f>
        <v>35</v>
      </c>
      <c r="L15" s="7">
        <f>[1]Maj!L15</f>
        <v>25</v>
      </c>
      <c r="M15" s="7">
        <f>[1]Maj!M15</f>
        <v>35</v>
      </c>
      <c r="N15" s="7">
        <f>[1]Maj!N15</f>
        <v>35</v>
      </c>
      <c r="O15" s="7">
        <f>[1]Maj!O15</f>
        <v>35</v>
      </c>
      <c r="P15" s="7">
        <f>[1]Maj!P15</f>
        <v>0</v>
      </c>
      <c r="Q15" s="7">
        <f>[1]Maj!Q15</f>
        <v>0</v>
      </c>
      <c r="R15" s="7">
        <f>[1]Maj!R15</f>
        <v>0</v>
      </c>
      <c r="S15" s="7">
        <f>[1]Maj!S15</f>
        <v>15</v>
      </c>
      <c r="T15" s="7">
        <f>[1]Maj!T15</f>
        <v>5</v>
      </c>
      <c r="U15" s="7">
        <f>[1]Maj!U15</f>
        <v>15</v>
      </c>
      <c r="V15" s="7">
        <f>[1]Maj!V15</f>
        <v>8</v>
      </c>
      <c r="W15" s="7">
        <f>[1]Maj!W15</f>
        <v>35</v>
      </c>
      <c r="X15" s="7">
        <f>[1]Maj!X15</f>
        <v>25</v>
      </c>
      <c r="Y15" s="7">
        <f>[1]Maj!Y15</f>
        <v>35</v>
      </c>
      <c r="Z15" s="7">
        <f>[1]Maj!Z15</f>
        <v>25</v>
      </c>
      <c r="AA15" s="7">
        <f>[1]Maj!AA15</f>
        <v>35</v>
      </c>
      <c r="AB15" s="7">
        <f>[1]Maj!AB15</f>
        <v>35</v>
      </c>
      <c r="AC15" s="7">
        <f>[1]Maj!AC15</f>
        <v>35</v>
      </c>
      <c r="AD15" s="7">
        <f>[1]Maj!AD15</f>
        <v>35</v>
      </c>
      <c r="AE15" s="7">
        <f>[1]Maj!AE15</f>
        <v>35</v>
      </c>
      <c r="AF15" s="7">
        <f>[1]Maj!AF15</f>
        <v>35</v>
      </c>
      <c r="AG15" s="7">
        <f>[1]Maj!AG15</f>
        <v>25</v>
      </c>
      <c r="AH15" s="7">
        <f>[1]Maj!AH15</f>
        <v>35</v>
      </c>
      <c r="AI15" s="5">
        <f t="shared" si="0"/>
        <v>823</v>
      </c>
    </row>
    <row r="16" spans="2:35" ht="16.5" thickTop="1" thickBot="1" x14ac:dyDescent="0.3">
      <c r="B16" s="1">
        <v>13</v>
      </c>
      <c r="C16" s="1" t="s">
        <v>14</v>
      </c>
      <c r="D16" s="7">
        <f>[1]Maj!D16</f>
        <v>35</v>
      </c>
      <c r="E16" s="7">
        <f>[1]Maj!E16</f>
        <v>35</v>
      </c>
      <c r="F16" s="7">
        <f>[1]Maj!F16</f>
        <v>35</v>
      </c>
      <c r="G16" s="7">
        <f>[1]Maj!G16</f>
        <v>25</v>
      </c>
      <c r="H16" s="7">
        <f>[1]Maj!H16</f>
        <v>0</v>
      </c>
      <c r="I16" s="7">
        <f>[1]Maj!I16</f>
        <v>25</v>
      </c>
      <c r="J16" s="7">
        <f>[1]Maj!J16</f>
        <v>35</v>
      </c>
      <c r="K16" s="7">
        <f>[1]Maj!K16</f>
        <v>35</v>
      </c>
      <c r="L16" s="7">
        <f>[1]Maj!L16</f>
        <v>25</v>
      </c>
      <c r="M16" s="7">
        <f>[1]Maj!M16</f>
        <v>35</v>
      </c>
      <c r="N16" s="7">
        <f>[1]Maj!N16</f>
        <v>35</v>
      </c>
      <c r="O16" s="7">
        <f>[1]Maj!O16</f>
        <v>35</v>
      </c>
      <c r="P16" s="7">
        <f>[1]Maj!P16</f>
        <v>0</v>
      </c>
      <c r="Q16" s="7">
        <f>[1]Maj!Q16</f>
        <v>0</v>
      </c>
      <c r="R16" s="7">
        <f>[1]Maj!R16</f>
        <v>0</v>
      </c>
      <c r="S16" s="7">
        <f>[1]Maj!S16</f>
        <v>15</v>
      </c>
      <c r="T16" s="7">
        <f>[1]Maj!T16</f>
        <v>11</v>
      </c>
      <c r="U16" s="7">
        <f>[1]Maj!U16</f>
        <v>1</v>
      </c>
      <c r="V16" s="7">
        <f>[1]Maj!V16</f>
        <v>5</v>
      </c>
      <c r="W16" s="7">
        <f>[1]Maj!W16</f>
        <v>35</v>
      </c>
      <c r="X16" s="7">
        <f>[1]Maj!X16</f>
        <v>35</v>
      </c>
      <c r="Y16" s="7">
        <f>[1]Maj!Y16</f>
        <v>35</v>
      </c>
      <c r="Z16" s="7">
        <f>[1]Maj!Z16</f>
        <v>35</v>
      </c>
      <c r="AA16" s="7">
        <f>[1]Maj!AA16</f>
        <v>35</v>
      </c>
      <c r="AB16" s="7">
        <f>[1]Maj!AB16</f>
        <v>35</v>
      </c>
      <c r="AC16" s="7">
        <f>[1]Maj!AC16</f>
        <v>35</v>
      </c>
      <c r="AD16" s="7">
        <f>[1]Maj!AD16</f>
        <v>35</v>
      </c>
      <c r="AE16" s="7">
        <f>[1]Maj!AE16</f>
        <v>35</v>
      </c>
      <c r="AF16" s="7">
        <f>[1]Maj!AF16</f>
        <v>35</v>
      </c>
      <c r="AG16" s="7">
        <f>[1]Maj!AG16</f>
        <v>35</v>
      </c>
      <c r="AH16" s="7">
        <f>[1]Maj!AH16</f>
        <v>35</v>
      </c>
      <c r="AI16" s="5">
        <f t="shared" si="0"/>
        <v>807</v>
      </c>
    </row>
    <row r="17" spans="2:35" ht="16.5" thickTop="1" thickBot="1" x14ac:dyDescent="0.3">
      <c r="B17" s="1">
        <v>14</v>
      </c>
      <c r="C17" s="1" t="s">
        <v>15</v>
      </c>
      <c r="D17" s="7">
        <f>[1]Maj!D17</f>
        <v>35</v>
      </c>
      <c r="E17" s="7">
        <f>[1]Maj!E17</f>
        <v>35</v>
      </c>
      <c r="F17" s="7">
        <f>[1]Maj!F17</f>
        <v>35</v>
      </c>
      <c r="G17" s="7">
        <f>[1]Maj!G17</f>
        <v>25</v>
      </c>
      <c r="H17" s="7">
        <f>[1]Maj!H17</f>
        <v>0</v>
      </c>
      <c r="I17" s="7">
        <f>[1]Maj!I17</f>
        <v>25</v>
      </c>
      <c r="J17" s="7">
        <f>[1]Maj!J17</f>
        <v>35</v>
      </c>
      <c r="K17" s="7">
        <f>[1]Maj!K17</f>
        <v>35</v>
      </c>
      <c r="L17" s="7">
        <f>[1]Maj!L17</f>
        <v>25</v>
      </c>
      <c r="M17" s="7">
        <f>[1]Maj!M17</f>
        <v>35</v>
      </c>
      <c r="N17" s="7">
        <f>[1]Maj!N17</f>
        <v>35</v>
      </c>
      <c r="O17" s="7">
        <f>[1]Maj!O17</f>
        <v>25</v>
      </c>
      <c r="P17" s="7">
        <f>[1]Maj!P17</f>
        <v>0</v>
      </c>
      <c r="Q17" s="7">
        <f>[1]Maj!Q17</f>
        <v>0</v>
      </c>
      <c r="R17" s="7">
        <f>[1]Maj!R17</f>
        <v>0</v>
      </c>
      <c r="S17" s="7">
        <f>[1]Maj!S17</f>
        <v>5</v>
      </c>
      <c r="T17" s="7">
        <f>[1]Maj!T17</f>
        <v>5</v>
      </c>
      <c r="U17" s="7">
        <f>[1]Maj!U17</f>
        <v>0</v>
      </c>
      <c r="V17" s="7">
        <f>[1]Maj!V17</f>
        <v>8</v>
      </c>
      <c r="W17" s="7">
        <f>[1]Maj!W17</f>
        <v>35</v>
      </c>
      <c r="X17" s="7">
        <f>[1]Maj!X17</f>
        <v>25</v>
      </c>
      <c r="Y17" s="7">
        <f>[1]Maj!Y17</f>
        <v>35</v>
      </c>
      <c r="Z17" s="7">
        <f>[1]Maj!Z17</f>
        <v>35</v>
      </c>
      <c r="AA17" s="7">
        <f>[1]Maj!AA17</f>
        <v>35</v>
      </c>
      <c r="AB17" s="7">
        <f>[1]Maj!AB17</f>
        <v>25</v>
      </c>
      <c r="AC17" s="7">
        <f>[1]Maj!AC17</f>
        <v>35</v>
      </c>
      <c r="AD17" s="7">
        <f>[1]Maj!AD17</f>
        <v>35</v>
      </c>
      <c r="AE17" s="7">
        <f>[1]Maj!AE17</f>
        <v>35</v>
      </c>
      <c r="AF17" s="7">
        <f>[1]Maj!AF17</f>
        <v>35</v>
      </c>
      <c r="AG17" s="7">
        <f>[1]Maj!AG17</f>
        <v>35</v>
      </c>
      <c r="AH17" s="7">
        <f>[1]Maj!AH17</f>
        <v>35</v>
      </c>
      <c r="AI17" s="5">
        <f t="shared" si="0"/>
        <v>763</v>
      </c>
    </row>
    <row r="18" spans="2:35" ht="16.5" thickTop="1" thickBot="1" x14ac:dyDescent="0.3">
      <c r="B18" s="1">
        <v>15</v>
      </c>
      <c r="C18" s="1" t="s">
        <v>16</v>
      </c>
      <c r="D18" s="7">
        <f>[1]Maj!D18</f>
        <v>35</v>
      </c>
      <c r="E18" s="7">
        <f>[1]Maj!E18</f>
        <v>35</v>
      </c>
      <c r="F18" s="7">
        <f>[1]Maj!F18</f>
        <v>25</v>
      </c>
      <c r="G18" s="7">
        <f>[1]Maj!G18</f>
        <v>25</v>
      </c>
      <c r="H18" s="7">
        <f>[1]Maj!H18</f>
        <v>0</v>
      </c>
      <c r="I18" s="7">
        <f>[1]Maj!I18</f>
        <v>25</v>
      </c>
      <c r="J18" s="7">
        <f>[1]Maj!J18</f>
        <v>35</v>
      </c>
      <c r="K18" s="7">
        <f>[1]Maj!K18</f>
        <v>35</v>
      </c>
      <c r="L18" s="7">
        <f>[1]Maj!L18</f>
        <v>25</v>
      </c>
      <c r="M18" s="7">
        <f>[1]Maj!M18</f>
        <v>35</v>
      </c>
      <c r="N18" s="7">
        <f>[1]Maj!N18</f>
        <v>35</v>
      </c>
      <c r="O18" s="7">
        <f>[1]Maj!O18</f>
        <v>35</v>
      </c>
      <c r="P18" s="7">
        <f>[1]Maj!P18</f>
        <v>0</v>
      </c>
      <c r="Q18" s="7">
        <f>[1]Maj!Q18</f>
        <v>0</v>
      </c>
      <c r="R18" s="7">
        <f>[1]Maj!R18</f>
        <v>0</v>
      </c>
      <c r="S18" s="7">
        <f>[1]Maj!S18</f>
        <v>5</v>
      </c>
      <c r="T18" s="7">
        <f>[1]Maj!T18</f>
        <v>14</v>
      </c>
      <c r="U18" s="7">
        <f>[1]Maj!U18</f>
        <v>0</v>
      </c>
      <c r="V18" s="7">
        <f>[1]Maj!V18</f>
        <v>14</v>
      </c>
      <c r="W18" s="7">
        <f>[1]Maj!W18</f>
        <v>35</v>
      </c>
      <c r="X18" s="7">
        <f>[1]Maj!X18</f>
        <v>25</v>
      </c>
      <c r="Y18" s="7">
        <f>[1]Maj!Y18</f>
        <v>35</v>
      </c>
      <c r="Z18" s="7">
        <f>[1]Maj!Z18</f>
        <v>25</v>
      </c>
      <c r="AA18" s="7">
        <f>[1]Maj!AA18</f>
        <v>25</v>
      </c>
      <c r="AB18" s="7">
        <f>[1]Maj!AB18</f>
        <v>35</v>
      </c>
      <c r="AC18" s="7">
        <f>[1]Maj!AC18</f>
        <v>35</v>
      </c>
      <c r="AD18" s="7">
        <f>[1]Maj!AD18</f>
        <v>35</v>
      </c>
      <c r="AE18" s="7">
        <f>[1]Maj!AE18</f>
        <v>35</v>
      </c>
      <c r="AF18" s="7">
        <f>[1]Maj!AF18</f>
        <v>35</v>
      </c>
      <c r="AG18" s="7">
        <f>[1]Maj!AG18</f>
        <v>35</v>
      </c>
      <c r="AH18" s="7">
        <f>[1]Maj!AH18</f>
        <v>35</v>
      </c>
      <c r="AI18" s="5">
        <f t="shared" si="0"/>
        <v>768</v>
      </c>
    </row>
    <row r="19" spans="2:35" ht="16.5" thickTop="1" thickBot="1" x14ac:dyDescent="0.3">
      <c r="B19" s="1">
        <v>16</v>
      </c>
      <c r="C19" s="1" t="s">
        <v>17</v>
      </c>
      <c r="D19" s="7">
        <f>[1]Maj!D19</f>
        <v>35</v>
      </c>
      <c r="E19" s="7">
        <f>[1]Maj!E19</f>
        <v>35</v>
      </c>
      <c r="F19" s="7">
        <f>[1]Maj!F19</f>
        <v>25</v>
      </c>
      <c r="G19" s="7">
        <f>[1]Maj!G19</f>
        <v>25</v>
      </c>
      <c r="H19" s="7">
        <f>[1]Maj!H19</f>
        <v>0</v>
      </c>
      <c r="I19" s="7">
        <f>[1]Maj!I19</f>
        <v>25</v>
      </c>
      <c r="J19" s="7">
        <f>[1]Maj!J19</f>
        <v>25</v>
      </c>
      <c r="K19" s="7">
        <f>[1]Maj!K19</f>
        <v>35</v>
      </c>
      <c r="L19" s="7">
        <f>[1]Maj!L19</f>
        <v>25</v>
      </c>
      <c r="M19" s="7">
        <f>[1]Maj!M19</f>
        <v>35</v>
      </c>
      <c r="N19" s="7">
        <f>[1]Maj!N19</f>
        <v>35</v>
      </c>
      <c r="O19" s="7">
        <f>[1]Maj!O19</f>
        <v>25</v>
      </c>
      <c r="P19" s="7">
        <f>[1]Maj!P19</f>
        <v>0</v>
      </c>
      <c r="Q19" s="7">
        <f>[1]Maj!Q19</f>
        <v>0</v>
      </c>
      <c r="R19" s="7">
        <f>[1]Maj!R19</f>
        <v>0</v>
      </c>
      <c r="S19" s="7">
        <f>[1]Maj!S19</f>
        <v>5</v>
      </c>
      <c r="T19" s="7">
        <f>[1]Maj!T19</f>
        <v>5</v>
      </c>
      <c r="U19" s="7">
        <f>[1]Maj!U19</f>
        <v>2</v>
      </c>
      <c r="V19" s="7">
        <f>[1]Maj!V19</f>
        <v>15</v>
      </c>
      <c r="W19" s="7">
        <f>[1]Maj!W19</f>
        <v>35</v>
      </c>
      <c r="X19" s="7">
        <f>[1]Maj!X19</f>
        <v>25</v>
      </c>
      <c r="Y19" s="7">
        <f>[1]Maj!Y19</f>
        <v>35</v>
      </c>
      <c r="Z19" s="7">
        <f>[1]Maj!Z19</f>
        <v>35</v>
      </c>
      <c r="AA19" s="7">
        <f>[1]Maj!AA19</f>
        <v>25</v>
      </c>
      <c r="AB19" s="7">
        <f>[1]Maj!AB19</f>
        <v>35</v>
      </c>
      <c r="AC19" s="7">
        <f>[1]Maj!AC19</f>
        <v>35</v>
      </c>
      <c r="AD19" s="7">
        <f>[1]Maj!AD19</f>
        <v>35</v>
      </c>
      <c r="AE19" s="7">
        <f>[1]Maj!AE19</f>
        <v>35</v>
      </c>
      <c r="AF19" s="7">
        <f>[1]Maj!AF19</f>
        <v>35</v>
      </c>
      <c r="AG19" s="7">
        <f>[1]Maj!AG19</f>
        <v>25</v>
      </c>
      <c r="AH19" s="7">
        <f>[1]Maj!AH19</f>
        <v>35</v>
      </c>
      <c r="AI19" s="5">
        <f t="shared" si="0"/>
        <v>742</v>
      </c>
    </row>
    <row r="20" spans="2:35" ht="16.5" thickTop="1" thickBot="1" x14ac:dyDescent="0.3">
      <c r="B20" s="1">
        <v>17</v>
      </c>
      <c r="C20" s="1" t="s">
        <v>18</v>
      </c>
      <c r="D20" s="7">
        <f>[1]Maj!D20</f>
        <v>35</v>
      </c>
      <c r="E20" s="7">
        <f>[1]Maj!E20</f>
        <v>35</v>
      </c>
      <c r="F20" s="7">
        <f>[1]Maj!F20</f>
        <v>25</v>
      </c>
      <c r="G20" s="7">
        <f>[1]Maj!G20</f>
        <v>35</v>
      </c>
      <c r="H20" s="7">
        <f>[1]Maj!H20</f>
        <v>35</v>
      </c>
      <c r="I20" s="7">
        <f>[1]Maj!I20</f>
        <v>25</v>
      </c>
      <c r="J20" s="7">
        <f>[1]Maj!J20</f>
        <v>25</v>
      </c>
      <c r="K20" s="7">
        <f>[1]Maj!K20</f>
        <v>25</v>
      </c>
      <c r="L20" s="7">
        <f>[1]Maj!L20</f>
        <v>25</v>
      </c>
      <c r="M20" s="7">
        <f>[1]Maj!M20</f>
        <v>35</v>
      </c>
      <c r="N20" s="7">
        <f>[1]Maj!N20</f>
        <v>35</v>
      </c>
      <c r="O20" s="7">
        <f>[1]Maj!O20</f>
        <v>25</v>
      </c>
      <c r="P20" s="7">
        <f>[1]Maj!P20</f>
        <v>35</v>
      </c>
      <c r="Q20" s="7">
        <f>[1]Maj!Q20</f>
        <v>25</v>
      </c>
      <c r="R20" s="7">
        <f>[1]Maj!R20</f>
        <v>35</v>
      </c>
      <c r="S20" s="7">
        <f>[1]Maj!S20</f>
        <v>25</v>
      </c>
      <c r="T20" s="7">
        <f>[1]Maj!T20</f>
        <v>25</v>
      </c>
      <c r="U20" s="7">
        <f>[1]Maj!U20</f>
        <v>25</v>
      </c>
      <c r="V20" s="7">
        <f>[1]Maj!V20</f>
        <v>25</v>
      </c>
      <c r="W20" s="7">
        <f>[1]Maj!W20</f>
        <v>35</v>
      </c>
      <c r="X20" s="7">
        <f>[1]Maj!X20</f>
        <v>25</v>
      </c>
      <c r="Y20" s="7">
        <f>[1]Maj!Y20</f>
        <v>35</v>
      </c>
      <c r="Z20" s="7">
        <f>[1]Maj!Z20</f>
        <v>35</v>
      </c>
      <c r="AA20" s="7">
        <f>[1]Maj!AA20</f>
        <v>25</v>
      </c>
      <c r="AB20" s="7">
        <f>[1]Maj!AB20</f>
        <v>35</v>
      </c>
      <c r="AC20" s="7">
        <f>[1]Maj!AC20</f>
        <v>35</v>
      </c>
      <c r="AD20" s="7">
        <f>[1]Maj!AD20</f>
        <v>35</v>
      </c>
      <c r="AE20" s="7">
        <f>[1]Maj!AE20</f>
        <v>35</v>
      </c>
      <c r="AF20" s="7">
        <f>[1]Maj!AF20</f>
        <v>35</v>
      </c>
      <c r="AG20" s="7">
        <f>[1]Maj!AG20</f>
        <v>25</v>
      </c>
      <c r="AH20" s="7">
        <f>[1]Maj!AH20</f>
        <v>35</v>
      </c>
      <c r="AI20" s="5">
        <f t="shared" si="0"/>
        <v>945</v>
      </c>
    </row>
    <row r="21" spans="2:35" ht="16.5" thickTop="1" thickBot="1" x14ac:dyDescent="0.3">
      <c r="B21" s="1">
        <v>18</v>
      </c>
      <c r="C21" s="1" t="s">
        <v>19</v>
      </c>
      <c r="D21" s="7">
        <f>[1]Maj!D21</f>
        <v>35</v>
      </c>
      <c r="E21" s="7">
        <f>[1]Maj!E21</f>
        <v>25</v>
      </c>
      <c r="F21" s="7">
        <f>[1]Maj!F21</f>
        <v>25</v>
      </c>
      <c r="G21" s="7">
        <f>[1]Maj!G21</f>
        <v>35</v>
      </c>
      <c r="H21" s="7">
        <f>[1]Maj!H21</f>
        <v>35</v>
      </c>
      <c r="I21" s="7">
        <f>[1]Maj!I21</f>
        <v>25</v>
      </c>
      <c r="J21" s="7">
        <f>[1]Maj!J21</f>
        <v>25</v>
      </c>
      <c r="K21" s="7">
        <f>[1]Maj!K21</f>
        <v>25</v>
      </c>
      <c r="L21" s="7">
        <f>[1]Maj!L21</f>
        <v>25</v>
      </c>
      <c r="M21" s="7">
        <f>[1]Maj!M21</f>
        <v>35</v>
      </c>
      <c r="N21" s="7">
        <f>[1]Maj!N21</f>
        <v>35</v>
      </c>
      <c r="O21" s="7">
        <f>[1]Maj!O21</f>
        <v>25</v>
      </c>
      <c r="P21" s="7">
        <f>[1]Maj!P21</f>
        <v>35</v>
      </c>
      <c r="Q21" s="7">
        <f>[1]Maj!Q21</f>
        <v>35</v>
      </c>
      <c r="R21" s="7">
        <f>[1]Maj!R21</f>
        <v>35</v>
      </c>
      <c r="S21" s="7">
        <f>[1]Maj!S21</f>
        <v>25</v>
      </c>
      <c r="T21" s="7">
        <f>[1]Maj!T21</f>
        <v>25</v>
      </c>
      <c r="U21" s="7">
        <f>[1]Maj!U21</f>
        <v>25</v>
      </c>
      <c r="V21" s="7">
        <f>[1]Maj!V21</f>
        <v>25</v>
      </c>
      <c r="W21" s="7">
        <f>[1]Maj!W21</f>
        <v>25</v>
      </c>
      <c r="X21" s="7">
        <f>[1]Maj!X21</f>
        <v>25</v>
      </c>
      <c r="Y21" s="7">
        <f>[1]Maj!Y21</f>
        <v>25</v>
      </c>
      <c r="Z21" s="7">
        <f>[1]Maj!Z21</f>
        <v>35</v>
      </c>
      <c r="AA21" s="7">
        <f>[1]Maj!AA21</f>
        <v>25</v>
      </c>
      <c r="AB21" s="7">
        <f>[1]Maj!AB21</f>
        <v>35</v>
      </c>
      <c r="AC21" s="7">
        <f>[1]Maj!AC21</f>
        <v>35</v>
      </c>
      <c r="AD21" s="7">
        <f>[1]Maj!AD21</f>
        <v>35</v>
      </c>
      <c r="AE21" s="7">
        <f>[1]Maj!AE21</f>
        <v>35</v>
      </c>
      <c r="AF21" s="7">
        <f>[1]Maj!AF21</f>
        <v>35</v>
      </c>
      <c r="AG21" s="7">
        <f>[1]Maj!AG21</f>
        <v>35</v>
      </c>
      <c r="AH21" s="7">
        <f>[1]Maj!AH21</f>
        <v>35</v>
      </c>
      <c r="AI21" s="5">
        <f t="shared" si="0"/>
        <v>935</v>
      </c>
    </row>
    <row r="22" spans="2:35" ht="16.5" thickTop="1" thickBot="1" x14ac:dyDescent="0.3">
      <c r="B22" s="1">
        <v>19</v>
      </c>
      <c r="C22" s="1" t="s">
        <v>20</v>
      </c>
      <c r="D22" s="7">
        <f>[1]Maj!D22</f>
        <v>35</v>
      </c>
      <c r="E22" s="7">
        <f>[1]Maj!E22</f>
        <v>25</v>
      </c>
      <c r="F22" s="7">
        <f>[1]Maj!F22</f>
        <v>25</v>
      </c>
      <c r="G22" s="7">
        <f>[1]Maj!G22</f>
        <v>35</v>
      </c>
      <c r="H22" s="7">
        <f>[1]Maj!H22</f>
        <v>35</v>
      </c>
      <c r="I22" s="7">
        <f>[1]Maj!I22</f>
        <v>25</v>
      </c>
      <c r="J22" s="7">
        <f>[1]Maj!J22</f>
        <v>25</v>
      </c>
      <c r="K22" s="7">
        <f>[1]Maj!K22</f>
        <v>25</v>
      </c>
      <c r="L22" s="7">
        <f>[1]Maj!L22</f>
        <v>25</v>
      </c>
      <c r="M22" s="7">
        <f>[1]Maj!M22</f>
        <v>35</v>
      </c>
      <c r="N22" s="7">
        <f>[1]Maj!N22</f>
        <v>35</v>
      </c>
      <c r="O22" s="7">
        <f>[1]Maj!O22</f>
        <v>25</v>
      </c>
      <c r="P22" s="7">
        <f>[1]Maj!P22</f>
        <v>35</v>
      </c>
      <c r="Q22" s="7">
        <f>[1]Maj!Q22</f>
        <v>25</v>
      </c>
      <c r="R22" s="7">
        <f>[1]Maj!R22</f>
        <v>25</v>
      </c>
      <c r="S22" s="7">
        <f>[1]Maj!S22</f>
        <v>25</v>
      </c>
      <c r="T22" s="7">
        <f>[1]Maj!T22</f>
        <v>25</v>
      </c>
      <c r="U22" s="7">
        <f>[1]Maj!U22</f>
        <v>25</v>
      </c>
      <c r="V22" s="7">
        <f>[1]Maj!V22</f>
        <v>25</v>
      </c>
      <c r="W22" s="7">
        <f>[1]Maj!W22</f>
        <v>25</v>
      </c>
      <c r="X22" s="7">
        <f>[1]Maj!X22</f>
        <v>25</v>
      </c>
      <c r="Y22" s="7">
        <f>[1]Maj!Y22</f>
        <v>25</v>
      </c>
      <c r="Z22" s="7">
        <f>[1]Maj!Z22</f>
        <v>35</v>
      </c>
      <c r="AA22" s="7">
        <f>[1]Maj!AA22</f>
        <v>25</v>
      </c>
      <c r="AB22" s="7">
        <f>[1]Maj!AB22</f>
        <v>35</v>
      </c>
      <c r="AC22" s="7">
        <f>[1]Maj!AC22</f>
        <v>35</v>
      </c>
      <c r="AD22" s="7">
        <f>[1]Maj!AD22</f>
        <v>35</v>
      </c>
      <c r="AE22" s="7">
        <f>[1]Maj!AE22</f>
        <v>35</v>
      </c>
      <c r="AF22" s="7">
        <f>[1]Maj!AF22</f>
        <v>35</v>
      </c>
      <c r="AG22" s="7">
        <f>[1]Maj!AG22</f>
        <v>35</v>
      </c>
      <c r="AH22" s="7">
        <f>[1]Maj!AH22</f>
        <v>35</v>
      </c>
      <c r="AI22" s="5">
        <f t="shared" si="0"/>
        <v>915</v>
      </c>
    </row>
    <row r="23" spans="2:35" ht="16.5" thickTop="1" thickBot="1" x14ac:dyDescent="0.3">
      <c r="B23" s="1">
        <v>20</v>
      </c>
      <c r="C23" s="1" t="s">
        <v>21</v>
      </c>
      <c r="D23" s="7">
        <f>[1]Maj!D23</f>
        <v>35</v>
      </c>
      <c r="E23" s="7">
        <f>[1]Maj!E23</f>
        <v>25</v>
      </c>
      <c r="F23" s="7">
        <f>[1]Maj!F23</f>
        <v>25</v>
      </c>
      <c r="G23" s="7">
        <f>[1]Maj!G23</f>
        <v>35</v>
      </c>
      <c r="H23" s="7">
        <f>[1]Maj!H23</f>
        <v>35</v>
      </c>
      <c r="I23" s="7">
        <f>[1]Maj!I23</f>
        <v>25</v>
      </c>
      <c r="J23" s="7">
        <f>[1]Maj!J23</f>
        <v>25</v>
      </c>
      <c r="K23" s="7">
        <f>[1]Maj!K23</f>
        <v>25</v>
      </c>
      <c r="L23" s="7">
        <f>[1]Maj!L23</f>
        <v>25</v>
      </c>
      <c r="M23" s="7">
        <f>[1]Maj!M23</f>
        <v>35</v>
      </c>
      <c r="N23" s="7">
        <f>[1]Maj!N23</f>
        <v>35</v>
      </c>
      <c r="O23" s="7">
        <f>[1]Maj!O23</f>
        <v>25</v>
      </c>
      <c r="P23" s="7">
        <f>[1]Maj!P23</f>
        <v>35</v>
      </c>
      <c r="Q23" s="7">
        <f>[1]Maj!Q23</f>
        <v>25</v>
      </c>
      <c r="R23" s="7">
        <f>[1]Maj!R23</f>
        <v>35</v>
      </c>
      <c r="S23" s="7">
        <f>[1]Maj!S23</f>
        <v>25</v>
      </c>
      <c r="T23" s="7">
        <f>[1]Maj!T23</f>
        <v>25</v>
      </c>
      <c r="U23" s="7">
        <f>[1]Maj!U23</f>
        <v>25</v>
      </c>
      <c r="V23" s="7">
        <f>[1]Maj!V23</f>
        <v>35</v>
      </c>
      <c r="W23" s="7">
        <f>[1]Maj!W23</f>
        <v>25</v>
      </c>
      <c r="X23" s="7">
        <f>[1]Maj!X23</f>
        <v>35</v>
      </c>
      <c r="Y23" s="7">
        <f>[1]Maj!Y23</f>
        <v>25</v>
      </c>
      <c r="Z23" s="7">
        <f>[1]Maj!Z23</f>
        <v>35</v>
      </c>
      <c r="AA23" s="7">
        <f>[1]Maj!AA23</f>
        <v>25</v>
      </c>
      <c r="AB23" s="7">
        <f>[1]Maj!AB23</f>
        <v>25</v>
      </c>
      <c r="AC23" s="7">
        <f>[1]Maj!AC23</f>
        <v>35</v>
      </c>
      <c r="AD23" s="7">
        <f>[1]Maj!AD23</f>
        <v>35</v>
      </c>
      <c r="AE23" s="7">
        <f>[1]Maj!AE23</f>
        <v>35</v>
      </c>
      <c r="AF23" s="7">
        <f>[1]Maj!AF23</f>
        <v>25</v>
      </c>
      <c r="AG23" s="7">
        <f>[1]Maj!AG23</f>
        <v>25</v>
      </c>
      <c r="AH23" s="7">
        <f>[1]Maj!AH23</f>
        <v>35</v>
      </c>
      <c r="AI23" s="5">
        <f t="shared" si="0"/>
        <v>915</v>
      </c>
    </row>
    <row r="24" spans="2:35" ht="16.5" thickTop="1" thickBot="1" x14ac:dyDescent="0.3">
      <c r="B24" s="1">
        <v>21</v>
      </c>
      <c r="C24" s="1" t="s">
        <v>22</v>
      </c>
      <c r="D24" s="7">
        <f>[1]Maj!D24</f>
        <v>35</v>
      </c>
      <c r="E24" s="7">
        <f>[1]Maj!E24</f>
        <v>25</v>
      </c>
      <c r="F24" s="7">
        <f>[1]Maj!F24</f>
        <v>25</v>
      </c>
      <c r="G24" s="7">
        <f>[1]Maj!G24</f>
        <v>25</v>
      </c>
      <c r="H24" s="7">
        <f>[1]Maj!H24</f>
        <v>35</v>
      </c>
      <c r="I24" s="7">
        <f>[1]Maj!I24</f>
        <v>25</v>
      </c>
      <c r="J24" s="7">
        <f>[1]Maj!J24</f>
        <v>25</v>
      </c>
      <c r="K24" s="7">
        <f>[1]Maj!K24</f>
        <v>25</v>
      </c>
      <c r="L24" s="7">
        <f>[1]Maj!L24</f>
        <v>25</v>
      </c>
      <c r="M24" s="7">
        <f>[1]Maj!M24</f>
        <v>35</v>
      </c>
      <c r="N24" s="7">
        <f>[1]Maj!N24</f>
        <v>35</v>
      </c>
      <c r="O24" s="7">
        <f>[1]Maj!O24</f>
        <v>25</v>
      </c>
      <c r="P24" s="7">
        <f>[1]Maj!P24</f>
        <v>35</v>
      </c>
      <c r="Q24" s="7">
        <f>[1]Maj!Q24</f>
        <v>25</v>
      </c>
      <c r="R24" s="7">
        <f>[1]Maj!R24</f>
        <v>35</v>
      </c>
      <c r="S24" s="7">
        <f>[1]Maj!S24</f>
        <v>25</v>
      </c>
      <c r="T24" s="7">
        <f>[1]Maj!T24</f>
        <v>25</v>
      </c>
      <c r="U24" s="7">
        <f>[1]Maj!U24</f>
        <v>25</v>
      </c>
      <c r="V24" s="7">
        <f>[1]Maj!V24</f>
        <v>25</v>
      </c>
      <c r="W24" s="7">
        <f>[1]Maj!W24</f>
        <v>35</v>
      </c>
      <c r="X24" s="7">
        <f>[1]Maj!X24</f>
        <v>25</v>
      </c>
      <c r="Y24" s="7">
        <f>[1]Maj!Y24</f>
        <v>25</v>
      </c>
      <c r="Z24" s="7">
        <f>[1]Maj!Z24</f>
        <v>25</v>
      </c>
      <c r="AA24" s="7">
        <f>[1]Maj!AA24</f>
        <v>25</v>
      </c>
      <c r="AB24" s="7">
        <f>[1]Maj!AB24</f>
        <v>25</v>
      </c>
      <c r="AC24" s="7">
        <f>[1]Maj!AC24</f>
        <v>25</v>
      </c>
      <c r="AD24" s="7">
        <f>[1]Maj!AD24</f>
        <v>35</v>
      </c>
      <c r="AE24" s="7">
        <f>[1]Maj!AE24</f>
        <v>35</v>
      </c>
      <c r="AF24" s="7">
        <f>[1]Maj!AF24</f>
        <v>25</v>
      </c>
      <c r="AG24" s="7">
        <f>[1]Maj!AG24</f>
        <v>25</v>
      </c>
      <c r="AH24" s="7">
        <f>[1]Maj!AH24</f>
        <v>35</v>
      </c>
      <c r="AI24" s="5">
        <f t="shared" si="0"/>
        <v>875</v>
      </c>
    </row>
    <row r="25" spans="2:35" ht="16.5" thickTop="1" thickBot="1" x14ac:dyDescent="0.3">
      <c r="B25" s="1">
        <v>22</v>
      </c>
      <c r="C25" s="1" t="s">
        <v>23</v>
      </c>
      <c r="D25" s="7">
        <f>[1]Maj!D25</f>
        <v>35</v>
      </c>
      <c r="E25" s="7">
        <f>[1]Maj!E25</f>
        <v>25</v>
      </c>
      <c r="F25" s="7">
        <f>[1]Maj!F25</f>
        <v>25</v>
      </c>
      <c r="G25" s="7">
        <f>[1]Maj!G25</f>
        <v>35</v>
      </c>
      <c r="H25" s="7">
        <f>[1]Maj!H25</f>
        <v>35</v>
      </c>
      <c r="I25" s="7">
        <f>[1]Maj!I25</f>
        <v>25</v>
      </c>
      <c r="J25" s="7">
        <f>[1]Maj!J25</f>
        <v>25</v>
      </c>
      <c r="K25" s="7">
        <f>[1]Maj!K25</f>
        <v>25</v>
      </c>
      <c r="L25" s="7">
        <f>[1]Maj!L25</f>
        <v>25</v>
      </c>
      <c r="M25" s="7">
        <f>[1]Maj!M25</f>
        <v>35</v>
      </c>
      <c r="N25" s="7">
        <f>[1]Maj!N25</f>
        <v>35</v>
      </c>
      <c r="O25" s="7">
        <f>[1]Maj!O25</f>
        <v>25</v>
      </c>
      <c r="P25" s="7">
        <f>[1]Maj!P25</f>
        <v>35</v>
      </c>
      <c r="Q25" s="7">
        <f>[1]Maj!Q25</f>
        <v>25</v>
      </c>
      <c r="R25" s="7">
        <f>[1]Maj!R25</f>
        <v>35</v>
      </c>
      <c r="S25" s="7">
        <f>[1]Maj!S25</f>
        <v>25</v>
      </c>
      <c r="T25" s="7">
        <f>[1]Maj!T25</f>
        <v>25</v>
      </c>
      <c r="U25" s="7">
        <f>[1]Maj!U25</f>
        <v>25</v>
      </c>
      <c r="V25" s="7">
        <f>[1]Maj!V25</f>
        <v>35</v>
      </c>
      <c r="W25" s="7">
        <f>[1]Maj!W25</f>
        <v>35</v>
      </c>
      <c r="X25" s="7">
        <f>[1]Maj!X25</f>
        <v>35</v>
      </c>
      <c r="Y25" s="7">
        <f>[1]Maj!Y25</f>
        <v>25</v>
      </c>
      <c r="Z25" s="7">
        <f>[1]Maj!Z25</f>
        <v>25</v>
      </c>
      <c r="AA25" s="7">
        <f>[1]Maj!AA25</f>
        <v>25</v>
      </c>
      <c r="AB25" s="7">
        <f>[1]Maj!AB25</f>
        <v>35</v>
      </c>
      <c r="AC25" s="7">
        <f>[1]Maj!AC25</f>
        <v>25</v>
      </c>
      <c r="AD25" s="7">
        <f>[1]Maj!AD25</f>
        <v>35</v>
      </c>
      <c r="AE25" s="7">
        <f>[1]Maj!AE25</f>
        <v>35</v>
      </c>
      <c r="AF25" s="7">
        <f>[1]Maj!AF25</f>
        <v>25</v>
      </c>
      <c r="AG25" s="7">
        <f>[1]Maj!AG25</f>
        <v>25</v>
      </c>
      <c r="AH25" s="7">
        <f>[1]Maj!AH25</f>
        <v>35</v>
      </c>
      <c r="AI25" s="5">
        <f t="shared" si="0"/>
        <v>915</v>
      </c>
    </row>
    <row r="26" spans="2:35" ht="16.5" thickTop="1" thickBot="1" x14ac:dyDescent="0.3">
      <c r="B26" s="1">
        <v>23</v>
      </c>
      <c r="C26" s="1" t="s">
        <v>24</v>
      </c>
      <c r="D26" s="7">
        <f>[1]Maj!D26</f>
        <v>35</v>
      </c>
      <c r="E26" s="7">
        <f>[1]Maj!E26</f>
        <v>25</v>
      </c>
      <c r="F26" s="7">
        <f>[1]Maj!F26</f>
        <v>35</v>
      </c>
      <c r="G26" s="7">
        <f>[1]Maj!G26</f>
        <v>35</v>
      </c>
      <c r="H26" s="7">
        <f>[1]Maj!H26</f>
        <v>35</v>
      </c>
      <c r="I26" s="7">
        <f>[1]Maj!I26</f>
        <v>25</v>
      </c>
      <c r="J26" s="7">
        <f>[1]Maj!J26</f>
        <v>25</v>
      </c>
      <c r="K26" s="7">
        <f>[1]Maj!K26</f>
        <v>25</v>
      </c>
      <c r="L26" s="7">
        <f>[1]Maj!L26</f>
        <v>25</v>
      </c>
      <c r="M26" s="7">
        <f>[1]Maj!M26</f>
        <v>35</v>
      </c>
      <c r="N26" s="7">
        <f>[1]Maj!N26</f>
        <v>35</v>
      </c>
      <c r="O26" s="7">
        <f>[1]Maj!O26</f>
        <v>25</v>
      </c>
      <c r="P26" s="7">
        <f>[1]Maj!P26</f>
        <v>35</v>
      </c>
      <c r="Q26" s="7">
        <f>[1]Maj!Q26</f>
        <v>25</v>
      </c>
      <c r="R26" s="7">
        <f>[1]Maj!R26</f>
        <v>35</v>
      </c>
      <c r="S26" s="7">
        <f>[1]Maj!S26</f>
        <v>35</v>
      </c>
      <c r="T26" s="7">
        <f>[1]Maj!T26</f>
        <v>35</v>
      </c>
      <c r="U26" s="7">
        <f>[1]Maj!U26</f>
        <v>25</v>
      </c>
      <c r="V26" s="7">
        <f>[1]Maj!V26</f>
        <v>25</v>
      </c>
      <c r="W26" s="7">
        <f>[1]Maj!W26</f>
        <v>32</v>
      </c>
      <c r="X26" s="7">
        <f>[1]Maj!X26</f>
        <v>35</v>
      </c>
      <c r="Y26" s="7">
        <f>[1]Maj!Y26</f>
        <v>25</v>
      </c>
      <c r="Z26" s="7">
        <f>[1]Maj!Z26</f>
        <v>25</v>
      </c>
      <c r="AA26" s="7">
        <f>[1]Maj!AA26</f>
        <v>25</v>
      </c>
      <c r="AB26" s="7">
        <f>[1]Maj!AB26</f>
        <v>35</v>
      </c>
      <c r="AC26" s="7">
        <f>[1]Maj!AC26</f>
        <v>25</v>
      </c>
      <c r="AD26" s="7">
        <f>[1]Maj!AD26</f>
        <v>35</v>
      </c>
      <c r="AE26" s="7">
        <f>[1]Maj!AE26</f>
        <v>35</v>
      </c>
      <c r="AF26" s="7">
        <f>[1]Maj!AF26</f>
        <v>25</v>
      </c>
      <c r="AG26" s="7">
        <f>[1]Maj!AG26</f>
        <v>25</v>
      </c>
      <c r="AH26" s="7">
        <f>[1]Maj!AH26</f>
        <v>35</v>
      </c>
      <c r="AI26" s="5">
        <f t="shared" si="0"/>
        <v>932</v>
      </c>
    </row>
    <row r="27" spans="2:35" ht="16.5" thickTop="1" thickBot="1" x14ac:dyDescent="0.3">
      <c r="B27" s="1">
        <v>24</v>
      </c>
      <c r="C27" s="1" t="s">
        <v>25</v>
      </c>
      <c r="D27" s="7">
        <f>[1]Maj!D27</f>
        <v>35</v>
      </c>
      <c r="E27" s="7">
        <f>[1]Maj!E27</f>
        <v>25</v>
      </c>
      <c r="F27" s="7">
        <f>[1]Maj!F27</f>
        <v>35</v>
      </c>
      <c r="G27" s="7">
        <f>[1]Maj!G27</f>
        <v>35</v>
      </c>
      <c r="H27" s="7">
        <f>[1]Maj!H27</f>
        <v>35</v>
      </c>
      <c r="I27" s="7">
        <f>[1]Maj!I27</f>
        <v>25</v>
      </c>
      <c r="J27" s="7">
        <f>[1]Maj!J27</f>
        <v>25</v>
      </c>
      <c r="K27" s="7">
        <f>[1]Maj!K27</f>
        <v>25</v>
      </c>
      <c r="L27" s="7">
        <f>[1]Maj!L27</f>
        <v>25</v>
      </c>
      <c r="M27" s="7">
        <f>[1]Maj!M27</f>
        <v>35</v>
      </c>
      <c r="N27" s="7">
        <f>[1]Maj!N27</f>
        <v>35</v>
      </c>
      <c r="O27" s="7">
        <f>[1]Maj!O27</f>
        <v>25</v>
      </c>
      <c r="P27" s="7">
        <f>[1]Maj!P27</f>
        <v>35</v>
      </c>
      <c r="Q27" s="7">
        <f>[1]Maj!Q27</f>
        <v>25</v>
      </c>
      <c r="R27" s="7">
        <f>[1]Maj!R27</f>
        <v>35</v>
      </c>
      <c r="S27" s="7">
        <f>[1]Maj!S27</f>
        <v>25</v>
      </c>
      <c r="T27" s="7">
        <f>[1]Maj!T27</f>
        <v>35</v>
      </c>
      <c r="U27" s="7">
        <f>[1]Maj!U27</f>
        <v>35</v>
      </c>
      <c r="V27" s="7">
        <f>[1]Maj!V27</f>
        <v>35</v>
      </c>
      <c r="W27" s="7">
        <f>[1]Maj!W27</f>
        <v>34</v>
      </c>
      <c r="X27" s="7">
        <f>[1]Maj!X27</f>
        <v>35</v>
      </c>
      <c r="Y27" s="7">
        <f>[1]Maj!Y27</f>
        <v>25</v>
      </c>
      <c r="Z27" s="7">
        <f>[1]Maj!Z27</f>
        <v>25</v>
      </c>
      <c r="AA27" s="7">
        <f>[1]Maj!AA27</f>
        <v>25</v>
      </c>
      <c r="AB27" s="7">
        <f>[1]Maj!AB27</f>
        <v>35</v>
      </c>
      <c r="AC27" s="7">
        <f>[1]Maj!AC27</f>
        <v>25</v>
      </c>
      <c r="AD27" s="7">
        <f>[1]Maj!AD27</f>
        <v>35</v>
      </c>
      <c r="AE27" s="7">
        <f>[1]Maj!AE27</f>
        <v>35</v>
      </c>
      <c r="AF27" s="7">
        <f>[1]Maj!AF27</f>
        <v>35</v>
      </c>
      <c r="AG27" s="7">
        <f>[1]Maj!AG27</f>
        <v>35</v>
      </c>
      <c r="AH27" s="7">
        <f>[1]Maj!AH27</f>
        <v>35</v>
      </c>
      <c r="AI27" s="5">
        <f t="shared" si="0"/>
        <v>964</v>
      </c>
    </row>
    <row r="28" spans="2:35" ht="16.5" thickTop="1" thickBot="1" x14ac:dyDescent="0.3">
      <c r="B28" s="18" t="s">
        <v>26</v>
      </c>
      <c r="C28" s="19"/>
      <c r="D28" s="5">
        <f t="shared" ref="D28:AH28" si="1">SUM(D4:D27)</f>
        <v>733</v>
      </c>
      <c r="E28" s="5">
        <f t="shared" si="1"/>
        <v>600</v>
      </c>
      <c r="F28" s="5">
        <f t="shared" si="1"/>
        <v>535</v>
      </c>
      <c r="G28" s="5">
        <f t="shared" si="1"/>
        <v>615</v>
      </c>
      <c r="H28" s="5">
        <f t="shared" si="1"/>
        <v>503</v>
      </c>
      <c r="I28" s="5">
        <f t="shared" si="1"/>
        <v>650</v>
      </c>
      <c r="J28" s="5">
        <f t="shared" si="1"/>
        <v>680</v>
      </c>
      <c r="K28" s="5">
        <f t="shared" si="1"/>
        <v>695</v>
      </c>
      <c r="L28" s="5">
        <f t="shared" si="1"/>
        <v>640</v>
      </c>
      <c r="M28" s="5">
        <f t="shared" si="1"/>
        <v>840</v>
      </c>
      <c r="N28" s="5">
        <f t="shared" si="1"/>
        <v>797</v>
      </c>
      <c r="O28" s="5">
        <f t="shared" si="1"/>
        <v>607</v>
      </c>
      <c r="P28" s="5">
        <f t="shared" si="1"/>
        <v>400</v>
      </c>
      <c r="Q28" s="5">
        <f t="shared" si="1"/>
        <v>420</v>
      </c>
      <c r="R28" s="5">
        <f t="shared" si="1"/>
        <v>614</v>
      </c>
      <c r="S28" s="5">
        <f t="shared" si="1"/>
        <v>375</v>
      </c>
      <c r="T28" s="5">
        <f t="shared" si="1"/>
        <v>595</v>
      </c>
      <c r="U28" s="5">
        <f t="shared" si="1"/>
        <v>519</v>
      </c>
      <c r="V28" s="5">
        <f t="shared" si="1"/>
        <v>585</v>
      </c>
      <c r="W28" s="5">
        <f t="shared" si="1"/>
        <v>749</v>
      </c>
      <c r="X28" s="5">
        <f t="shared" si="1"/>
        <v>710</v>
      </c>
      <c r="Y28" s="5">
        <f t="shared" si="1"/>
        <v>740</v>
      </c>
      <c r="Z28" s="5">
        <f t="shared" si="1"/>
        <v>750</v>
      </c>
      <c r="AA28" s="5">
        <f t="shared" si="1"/>
        <v>660</v>
      </c>
      <c r="AB28" s="5">
        <f t="shared" si="1"/>
        <v>800</v>
      </c>
      <c r="AC28" s="5">
        <f t="shared" si="1"/>
        <v>780</v>
      </c>
      <c r="AD28" s="5">
        <f t="shared" si="1"/>
        <v>840</v>
      </c>
      <c r="AE28" s="5">
        <f t="shared" si="1"/>
        <v>840</v>
      </c>
      <c r="AF28" s="5">
        <f t="shared" si="1"/>
        <v>800</v>
      </c>
      <c r="AG28" s="5">
        <f t="shared" si="1"/>
        <v>690</v>
      </c>
      <c r="AH28" s="5">
        <f t="shared" si="1"/>
        <v>840</v>
      </c>
      <c r="AI28" s="5">
        <f t="shared" si="0"/>
        <v>20602</v>
      </c>
    </row>
    <row r="29" spans="2:35" ht="15.75" thickTop="1" x14ac:dyDescent="0.25"/>
    <row r="30" spans="2:35" ht="15.75" thickBot="1" x14ac:dyDescent="0.3">
      <c r="B30" s="17" t="s">
        <v>29</v>
      </c>
      <c r="C30" s="17"/>
      <c r="D30" s="17"/>
      <c r="E30" s="17"/>
    </row>
    <row r="31" spans="2:35" ht="16.5" thickTop="1" thickBot="1" x14ac:dyDescent="0.3">
      <c r="B31" s="1" t="s">
        <v>0</v>
      </c>
      <c r="C31" s="1" t="s">
        <v>1</v>
      </c>
      <c r="D31" s="1">
        <v>1</v>
      </c>
      <c r="E31" s="1">
        <v>2</v>
      </c>
      <c r="F31" s="1">
        <v>3</v>
      </c>
      <c r="G31" s="1">
        <v>4</v>
      </c>
      <c r="H31" s="1">
        <v>5</v>
      </c>
      <c r="I31" s="1">
        <v>6</v>
      </c>
      <c r="J31" s="1">
        <v>7</v>
      </c>
      <c r="K31" s="1">
        <v>8</v>
      </c>
      <c r="L31" s="1">
        <v>9</v>
      </c>
      <c r="M31" s="1">
        <v>10</v>
      </c>
      <c r="N31" s="1">
        <v>11</v>
      </c>
      <c r="O31" s="1">
        <v>12</v>
      </c>
      <c r="P31" s="1">
        <v>13</v>
      </c>
      <c r="Q31" s="2">
        <v>14</v>
      </c>
      <c r="R31" s="2">
        <v>15</v>
      </c>
      <c r="S31" s="2">
        <v>16</v>
      </c>
      <c r="T31" s="2">
        <v>17</v>
      </c>
      <c r="U31" s="2">
        <v>18</v>
      </c>
      <c r="V31" s="2">
        <v>19</v>
      </c>
      <c r="W31" s="2">
        <v>20</v>
      </c>
      <c r="X31" s="2">
        <v>21</v>
      </c>
      <c r="Y31" s="2">
        <v>22</v>
      </c>
      <c r="Z31" s="2">
        <v>23</v>
      </c>
      <c r="AA31" s="2">
        <v>24</v>
      </c>
      <c r="AB31" s="2">
        <v>25</v>
      </c>
      <c r="AC31" s="2">
        <v>26</v>
      </c>
      <c r="AD31" s="2">
        <v>27</v>
      </c>
      <c r="AE31" s="2">
        <v>28</v>
      </c>
      <c r="AF31" s="2">
        <v>29</v>
      </c>
      <c r="AG31" s="2">
        <v>30</v>
      </c>
      <c r="AH31" s="2">
        <v>31</v>
      </c>
      <c r="AI31" s="3" t="s">
        <v>27</v>
      </c>
    </row>
    <row r="32" spans="2:35" ht="16.5" thickTop="1" thickBot="1" x14ac:dyDescent="0.3">
      <c r="B32" s="1">
        <v>1</v>
      </c>
      <c r="C32" s="1" t="s">
        <v>2</v>
      </c>
      <c r="D32" s="7">
        <f>[1]Maj!D32</f>
        <v>20</v>
      </c>
      <c r="E32" s="7">
        <f>[1]Maj!E32</f>
        <v>0</v>
      </c>
      <c r="F32" s="7">
        <f>[1]Maj!F32</f>
        <v>30</v>
      </c>
      <c r="G32" s="7">
        <f>[1]Maj!G32</f>
        <v>20</v>
      </c>
      <c r="H32" s="7">
        <f>[1]Maj!H32</f>
        <v>5</v>
      </c>
      <c r="I32" s="7">
        <f>[1]Maj!I32</f>
        <v>30</v>
      </c>
      <c r="J32" s="7">
        <f>[1]Maj!J32</f>
        <v>27</v>
      </c>
      <c r="K32" s="7">
        <f>[1]Maj!K32</f>
        <v>27</v>
      </c>
      <c r="L32" s="7">
        <f>[1]Maj!L32</f>
        <v>30</v>
      </c>
      <c r="M32" s="7">
        <f>[1]Maj!M32</f>
        <v>20</v>
      </c>
      <c r="N32" s="7">
        <f>[1]Maj!N32</f>
        <v>30</v>
      </c>
      <c r="O32" s="7">
        <f>[1]Maj!O32</f>
        <v>0</v>
      </c>
      <c r="P32" s="7">
        <f>[1]Maj!P32</f>
        <v>0</v>
      </c>
      <c r="Q32" s="7">
        <f>[1]Maj!Q32</f>
        <v>27</v>
      </c>
      <c r="R32" s="7">
        <f>[1]Maj!R32</f>
        <v>31</v>
      </c>
      <c r="S32" s="7">
        <f>[1]Maj!S32</f>
        <v>22</v>
      </c>
      <c r="T32" s="7">
        <f>[1]Maj!T32</f>
        <v>37</v>
      </c>
      <c r="U32" s="7">
        <f>[1]Maj!U32</f>
        <v>34</v>
      </c>
      <c r="V32" s="7">
        <f>[1]Maj!V32</f>
        <v>26</v>
      </c>
      <c r="W32" s="7">
        <f>[1]Maj!W32</f>
        <v>25</v>
      </c>
      <c r="X32" s="7">
        <f>[1]Maj!X32</f>
        <v>27</v>
      </c>
      <c r="Y32" s="7">
        <f>[1]Maj!Y32</f>
        <v>27</v>
      </c>
      <c r="Z32" s="7">
        <f>[1]Maj!Z32</f>
        <v>27</v>
      </c>
      <c r="AA32" s="7">
        <f>[1]Maj!AA32</f>
        <v>27</v>
      </c>
      <c r="AB32" s="7">
        <f>[1]Maj!AB32</f>
        <v>27</v>
      </c>
      <c r="AC32" s="7">
        <f>[1]Maj!AC32</f>
        <v>27</v>
      </c>
      <c r="AD32" s="7">
        <f>[1]Maj!AD32</f>
        <v>20</v>
      </c>
      <c r="AE32" s="7">
        <f>[1]Maj!AE32</f>
        <v>20</v>
      </c>
      <c r="AF32" s="7">
        <f>[1]Maj!AF32</f>
        <v>20</v>
      </c>
      <c r="AG32" s="7">
        <f>[1]Maj!AG32</f>
        <v>21</v>
      </c>
      <c r="AH32" s="7">
        <f>[1]Maj!AH32</f>
        <v>20</v>
      </c>
      <c r="AI32" s="5">
        <f>SUM(D32:AH32)</f>
        <v>704</v>
      </c>
    </row>
    <row r="33" spans="2:35" ht="16.5" thickTop="1" thickBot="1" x14ac:dyDescent="0.3">
      <c r="B33" s="1">
        <v>2</v>
      </c>
      <c r="C33" s="1" t="s">
        <v>3</v>
      </c>
      <c r="D33" s="7">
        <f>[1]Maj!D33</f>
        <v>0</v>
      </c>
      <c r="E33" s="7">
        <f>[1]Maj!E33</f>
        <v>0</v>
      </c>
      <c r="F33" s="7">
        <f>[1]Maj!F33</f>
        <v>0</v>
      </c>
      <c r="G33" s="7">
        <f>[1]Maj!G33</f>
        <v>0</v>
      </c>
      <c r="H33" s="7">
        <f>[1]Maj!H33</f>
        <v>5</v>
      </c>
      <c r="I33" s="7">
        <f>[1]Maj!I33</f>
        <v>20</v>
      </c>
      <c r="J33" s="7">
        <f>[1]Maj!J33</f>
        <v>27</v>
      </c>
      <c r="K33" s="7">
        <f>[1]Maj!K33</f>
        <v>27</v>
      </c>
      <c r="L33" s="7">
        <f>[1]Maj!L33</f>
        <v>20</v>
      </c>
      <c r="M33" s="7">
        <f>[1]Maj!M33</f>
        <v>20</v>
      </c>
      <c r="N33" s="7">
        <f>[1]Maj!N33</f>
        <v>30</v>
      </c>
      <c r="O33" s="7">
        <f>[1]Maj!O33</f>
        <v>0</v>
      </c>
      <c r="P33" s="7">
        <f>[1]Maj!P33</f>
        <v>0</v>
      </c>
      <c r="Q33" s="7">
        <f>[1]Maj!Q33</f>
        <v>7</v>
      </c>
      <c r="R33" s="7">
        <f>[1]Maj!R33</f>
        <v>27</v>
      </c>
      <c r="S33" s="7">
        <f>[1]Maj!S33</f>
        <v>22</v>
      </c>
      <c r="T33" s="7">
        <f>[1]Maj!T33</f>
        <v>27</v>
      </c>
      <c r="U33" s="7">
        <f>[1]Maj!U33</f>
        <v>37</v>
      </c>
      <c r="V33" s="7">
        <f>[1]Maj!V33</f>
        <v>20</v>
      </c>
      <c r="W33" s="7">
        <f>[1]Maj!W33</f>
        <v>29</v>
      </c>
      <c r="X33" s="7">
        <f>[1]Maj!X33</f>
        <v>20</v>
      </c>
      <c r="Y33" s="7">
        <f>[1]Maj!Y33</f>
        <v>20</v>
      </c>
      <c r="Z33" s="7">
        <f>[1]Maj!Z33</f>
        <v>20</v>
      </c>
      <c r="AA33" s="7">
        <f>[1]Maj!AA33</f>
        <v>20</v>
      </c>
      <c r="AB33" s="7">
        <f>[1]Maj!AB33</f>
        <v>20</v>
      </c>
      <c r="AC33" s="7">
        <f>[1]Maj!AC33</f>
        <v>20</v>
      </c>
      <c r="AD33" s="7">
        <f>[1]Maj!AD33</f>
        <v>20</v>
      </c>
      <c r="AE33" s="7">
        <f>[1]Maj!AE33</f>
        <v>20</v>
      </c>
      <c r="AF33" s="7">
        <f>[1]Maj!AF33</f>
        <v>20</v>
      </c>
      <c r="AG33" s="7">
        <f>[1]Maj!AG33</f>
        <v>30</v>
      </c>
      <c r="AH33" s="7">
        <f>[1]Maj!AH33</f>
        <v>20</v>
      </c>
      <c r="AI33" s="5">
        <f t="shared" ref="AI33:AI56" si="2">SUM(D33:AH33)</f>
        <v>548</v>
      </c>
    </row>
    <row r="34" spans="2:35" ht="16.5" thickTop="1" thickBot="1" x14ac:dyDescent="0.3">
      <c r="B34" s="1">
        <v>3</v>
      </c>
      <c r="C34" s="1" t="s">
        <v>4</v>
      </c>
      <c r="D34" s="7">
        <f>[1]Maj!D34</f>
        <v>23</v>
      </c>
      <c r="E34" s="7">
        <f>[1]Maj!E34</f>
        <v>0</v>
      </c>
      <c r="F34" s="7">
        <f>[1]Maj!F34</f>
        <v>0</v>
      </c>
      <c r="G34" s="7">
        <f>[1]Maj!G34</f>
        <v>0</v>
      </c>
      <c r="H34" s="7">
        <f>[1]Maj!H34</f>
        <v>0</v>
      </c>
      <c r="I34" s="7">
        <f>[1]Maj!I34</f>
        <v>20</v>
      </c>
      <c r="J34" s="7">
        <f>[1]Maj!J34</f>
        <v>27</v>
      </c>
      <c r="K34" s="7">
        <f>[1]Maj!K34</f>
        <v>27</v>
      </c>
      <c r="L34" s="7">
        <f>[1]Maj!L34</f>
        <v>20</v>
      </c>
      <c r="M34" s="7">
        <f>[1]Maj!M34</f>
        <v>20</v>
      </c>
      <c r="N34" s="7">
        <f>[1]Maj!N34</f>
        <v>22</v>
      </c>
      <c r="O34" s="7">
        <f>[1]Maj!O34</f>
        <v>9</v>
      </c>
      <c r="P34" s="7">
        <f>[1]Maj!P34</f>
        <v>0</v>
      </c>
      <c r="Q34" s="7">
        <f>[1]Maj!Q34</f>
        <v>7</v>
      </c>
      <c r="R34" s="7">
        <f>[1]Maj!R34</f>
        <v>27</v>
      </c>
      <c r="S34" s="7">
        <f>[1]Maj!S34</f>
        <v>22</v>
      </c>
      <c r="T34" s="7">
        <f>[1]Maj!T34</f>
        <v>27</v>
      </c>
      <c r="U34" s="7">
        <f>[1]Maj!U34</f>
        <v>29</v>
      </c>
      <c r="V34" s="7">
        <f>[1]Maj!V34</f>
        <v>24</v>
      </c>
      <c r="W34" s="7">
        <f>[1]Maj!W34</f>
        <v>21</v>
      </c>
      <c r="X34" s="7">
        <f>[1]Maj!X34</f>
        <v>20</v>
      </c>
      <c r="Y34" s="7">
        <f>[1]Maj!Y34</f>
        <v>20</v>
      </c>
      <c r="Z34" s="7">
        <f>[1]Maj!Z34</f>
        <v>30</v>
      </c>
      <c r="AA34" s="7">
        <f>[1]Maj!AA34</f>
        <v>30</v>
      </c>
      <c r="AB34" s="7">
        <f>[1]Maj!AB34</f>
        <v>20</v>
      </c>
      <c r="AC34" s="7">
        <f>[1]Maj!AC34</f>
        <v>20</v>
      </c>
      <c r="AD34" s="7">
        <f>[1]Maj!AD34</f>
        <v>20</v>
      </c>
      <c r="AE34" s="7">
        <f>[1]Maj!AE34</f>
        <v>20</v>
      </c>
      <c r="AF34" s="7">
        <f>[1]Maj!AF34</f>
        <v>20</v>
      </c>
      <c r="AG34" s="7">
        <f>[1]Maj!AG34</f>
        <v>30</v>
      </c>
      <c r="AH34" s="7">
        <f>[1]Maj!AH34</f>
        <v>20</v>
      </c>
      <c r="AI34" s="5">
        <f t="shared" si="2"/>
        <v>575</v>
      </c>
    </row>
    <row r="35" spans="2:35" ht="16.5" thickTop="1" thickBot="1" x14ac:dyDescent="0.3">
      <c r="B35" s="1">
        <v>4</v>
      </c>
      <c r="C35" s="1" t="s">
        <v>5</v>
      </c>
      <c r="D35" s="7">
        <f>[1]Maj!D35</f>
        <v>1</v>
      </c>
      <c r="E35" s="7">
        <f>[1]Maj!E35</f>
        <v>0</v>
      </c>
      <c r="F35" s="7">
        <f>[1]Maj!F35</f>
        <v>0</v>
      </c>
      <c r="G35" s="7">
        <f>[1]Maj!G35</f>
        <v>0</v>
      </c>
      <c r="H35" s="7">
        <f>[1]Maj!H35</f>
        <v>0</v>
      </c>
      <c r="I35" s="7">
        <f>[1]Maj!I35</f>
        <v>20</v>
      </c>
      <c r="J35" s="7">
        <f>[1]Maj!J35</f>
        <v>27</v>
      </c>
      <c r="K35" s="7">
        <f>[1]Maj!K35</f>
        <v>27</v>
      </c>
      <c r="L35" s="7">
        <f>[1]Maj!L35</f>
        <v>20</v>
      </c>
      <c r="M35" s="7">
        <f>[1]Maj!M35</f>
        <v>20</v>
      </c>
      <c r="N35" s="7">
        <f>[1]Maj!N35</f>
        <v>21</v>
      </c>
      <c r="O35" s="7">
        <f>[1]Maj!O35</f>
        <v>2</v>
      </c>
      <c r="P35" s="7">
        <f>[1]Maj!P35</f>
        <v>0</v>
      </c>
      <c r="Q35" s="7">
        <f>[1]Maj!Q35</f>
        <v>7</v>
      </c>
      <c r="R35" s="7">
        <f>[1]Maj!R35</f>
        <v>27</v>
      </c>
      <c r="S35" s="7">
        <f>[1]Maj!S35</f>
        <v>22</v>
      </c>
      <c r="T35" s="7">
        <f>[1]Maj!T35</f>
        <v>27</v>
      </c>
      <c r="U35" s="7">
        <f>[1]Maj!U35</f>
        <v>21</v>
      </c>
      <c r="V35" s="7">
        <f>[1]Maj!V35</f>
        <v>23</v>
      </c>
      <c r="W35" s="7">
        <f>[1]Maj!W35</f>
        <v>20</v>
      </c>
      <c r="X35" s="7">
        <f>[1]Maj!X35</f>
        <v>20</v>
      </c>
      <c r="Y35" s="7">
        <f>[1]Maj!Y35</f>
        <v>20</v>
      </c>
      <c r="Z35" s="7">
        <f>[1]Maj!Z35</f>
        <v>30</v>
      </c>
      <c r="AA35" s="7">
        <f>[1]Maj!AA35</f>
        <v>30</v>
      </c>
      <c r="AB35" s="7">
        <f>[1]Maj!AB35</f>
        <v>20</v>
      </c>
      <c r="AC35" s="7">
        <f>[1]Maj!AC35</f>
        <v>30</v>
      </c>
      <c r="AD35" s="7">
        <f>[1]Maj!AD35</f>
        <v>20</v>
      </c>
      <c r="AE35" s="7">
        <f>[1]Maj!AE35</f>
        <v>20</v>
      </c>
      <c r="AF35" s="7">
        <f>[1]Maj!AF35</f>
        <v>20</v>
      </c>
      <c r="AG35" s="7">
        <f>[1]Maj!AG35</f>
        <v>22</v>
      </c>
      <c r="AH35" s="7">
        <f>[1]Maj!AH35</f>
        <v>20</v>
      </c>
      <c r="AI35" s="5">
        <f t="shared" si="2"/>
        <v>537</v>
      </c>
    </row>
    <row r="36" spans="2:35" ht="16.5" thickTop="1" thickBot="1" x14ac:dyDescent="0.3">
      <c r="B36" s="1">
        <v>5</v>
      </c>
      <c r="C36" s="1" t="s">
        <v>6</v>
      </c>
      <c r="D36" s="7">
        <f>[1]Maj!D36</f>
        <v>29</v>
      </c>
      <c r="E36" s="7">
        <f>[1]Maj!E36</f>
        <v>0</v>
      </c>
      <c r="F36" s="7">
        <f>[1]Maj!F36</f>
        <v>0</v>
      </c>
      <c r="G36" s="7">
        <f>[1]Maj!G36</f>
        <v>0</v>
      </c>
      <c r="H36" s="7">
        <f>[1]Maj!H36</f>
        <v>0</v>
      </c>
      <c r="I36" s="7">
        <f>[1]Maj!I36</f>
        <v>20</v>
      </c>
      <c r="J36" s="7">
        <f>[1]Maj!J36</f>
        <v>27</v>
      </c>
      <c r="K36" s="7">
        <f>[1]Maj!K36</f>
        <v>27</v>
      </c>
      <c r="L36" s="7">
        <f>[1]Maj!L36</f>
        <v>20</v>
      </c>
      <c r="M36" s="7">
        <f>[1]Maj!M36</f>
        <v>20</v>
      </c>
      <c r="N36" s="7">
        <f>[1]Maj!N36</f>
        <v>30</v>
      </c>
      <c r="O36" s="7">
        <f>[1]Maj!O36</f>
        <v>4</v>
      </c>
      <c r="P36" s="7">
        <f>[1]Maj!P36</f>
        <v>0</v>
      </c>
      <c r="Q36" s="7">
        <f>[1]Maj!Q36</f>
        <v>7</v>
      </c>
      <c r="R36" s="7">
        <f>[1]Maj!R36</f>
        <v>27</v>
      </c>
      <c r="S36" s="7">
        <f>[1]Maj!S36</f>
        <v>22</v>
      </c>
      <c r="T36" s="7">
        <f>[1]Maj!T36</f>
        <v>27</v>
      </c>
      <c r="U36" s="7">
        <f>[1]Maj!U36</f>
        <v>26</v>
      </c>
      <c r="V36" s="7">
        <f>[1]Maj!V36</f>
        <v>26</v>
      </c>
      <c r="W36" s="7">
        <f>[1]Maj!W36</f>
        <v>24</v>
      </c>
      <c r="X36" s="7">
        <f>[1]Maj!X36</f>
        <v>20</v>
      </c>
      <c r="Y36" s="7">
        <f>[1]Maj!Y36</f>
        <v>20</v>
      </c>
      <c r="Z36" s="7">
        <f>[1]Maj!Z36</f>
        <v>30</v>
      </c>
      <c r="AA36" s="7">
        <f>[1]Maj!AA36</f>
        <v>30</v>
      </c>
      <c r="AB36" s="7">
        <f>[1]Maj!AB36</f>
        <v>30</v>
      </c>
      <c r="AC36" s="7">
        <f>[1]Maj!AC36</f>
        <v>30</v>
      </c>
      <c r="AD36" s="7">
        <f>[1]Maj!AD36</f>
        <v>20</v>
      </c>
      <c r="AE36" s="7">
        <f>[1]Maj!AE36</f>
        <v>20</v>
      </c>
      <c r="AF36" s="7">
        <f>[1]Maj!AF36</f>
        <v>20</v>
      </c>
      <c r="AG36" s="7">
        <f>[1]Maj!AG36</f>
        <v>27</v>
      </c>
      <c r="AH36" s="7">
        <f>[1]Maj!AH36</f>
        <v>20</v>
      </c>
      <c r="AI36" s="5">
        <f t="shared" si="2"/>
        <v>603</v>
      </c>
    </row>
    <row r="37" spans="2:35" ht="16.5" thickTop="1" thickBot="1" x14ac:dyDescent="0.3">
      <c r="B37" s="1">
        <v>6</v>
      </c>
      <c r="C37" s="1" t="s">
        <v>7</v>
      </c>
      <c r="D37" s="7">
        <f>[1]Maj!D37</f>
        <v>29</v>
      </c>
      <c r="E37" s="7">
        <f>[1]Maj!E37</f>
        <v>10</v>
      </c>
      <c r="F37" s="7">
        <f>[1]Maj!F37</f>
        <v>7</v>
      </c>
      <c r="G37" s="7">
        <f>[1]Maj!G37</f>
        <v>0</v>
      </c>
      <c r="H37" s="7">
        <f>[1]Maj!H37</f>
        <v>7</v>
      </c>
      <c r="I37" s="7">
        <f>[1]Maj!I37</f>
        <v>20</v>
      </c>
      <c r="J37" s="7">
        <f>[1]Maj!J37</f>
        <v>37</v>
      </c>
      <c r="K37" s="7">
        <f>[1]Maj!K37</f>
        <v>27</v>
      </c>
      <c r="L37" s="7">
        <f>[1]Maj!L37</f>
        <v>30</v>
      </c>
      <c r="M37" s="7">
        <f>[1]Maj!M37</f>
        <v>20</v>
      </c>
      <c r="N37" s="7">
        <f>[1]Maj!N37</f>
        <v>30</v>
      </c>
      <c r="O37" s="7">
        <f>[1]Maj!O37</f>
        <v>28</v>
      </c>
      <c r="P37" s="7">
        <f>[1]Maj!P37</f>
        <v>0</v>
      </c>
      <c r="Q37" s="7">
        <f>[1]Maj!Q37</f>
        <v>7</v>
      </c>
      <c r="R37" s="7">
        <f>[1]Maj!R37</f>
        <v>29</v>
      </c>
      <c r="S37" s="7">
        <f>[1]Maj!S37</f>
        <v>17</v>
      </c>
      <c r="T37" s="7">
        <f>[1]Maj!T37</f>
        <v>27</v>
      </c>
      <c r="U37" s="7">
        <f>[1]Maj!U37</f>
        <v>30</v>
      </c>
      <c r="V37" s="7">
        <f>[1]Maj!V37</f>
        <v>24</v>
      </c>
      <c r="W37" s="7">
        <f>[1]Maj!W37</f>
        <v>21</v>
      </c>
      <c r="X37" s="7">
        <f>[1]Maj!X37</f>
        <v>30</v>
      </c>
      <c r="Y37" s="7">
        <f>[1]Maj!Y37</f>
        <v>20</v>
      </c>
      <c r="Z37" s="7">
        <f>[1]Maj!Z37</f>
        <v>20</v>
      </c>
      <c r="AA37" s="7">
        <f>[1]Maj!AA37</f>
        <v>30</v>
      </c>
      <c r="AB37" s="7">
        <f>[1]Maj!AB37</f>
        <v>20</v>
      </c>
      <c r="AC37" s="7">
        <f>[1]Maj!AC37</f>
        <v>20</v>
      </c>
      <c r="AD37" s="7">
        <f>[1]Maj!AD37</f>
        <v>20</v>
      </c>
      <c r="AE37" s="7">
        <f>[1]Maj!AE37</f>
        <v>20</v>
      </c>
      <c r="AF37" s="7">
        <f>[1]Maj!AF37</f>
        <v>20</v>
      </c>
      <c r="AG37" s="7">
        <f>[1]Maj!AG37</f>
        <v>30</v>
      </c>
      <c r="AH37" s="7">
        <f>[1]Maj!AH37</f>
        <v>20</v>
      </c>
      <c r="AI37" s="5">
        <f t="shared" si="2"/>
        <v>650</v>
      </c>
    </row>
    <row r="38" spans="2:35" ht="16.5" thickTop="1" thickBot="1" x14ac:dyDescent="0.3">
      <c r="B38" s="1">
        <v>7</v>
      </c>
      <c r="C38" s="1" t="s">
        <v>8</v>
      </c>
      <c r="D38" s="7">
        <f>[1]Maj!D38</f>
        <v>20</v>
      </c>
      <c r="E38" s="7">
        <f>[1]Maj!E38</f>
        <v>27</v>
      </c>
      <c r="F38" s="7">
        <f>[1]Maj!F38</f>
        <v>27</v>
      </c>
      <c r="G38" s="7">
        <f>[1]Maj!G38</f>
        <v>20</v>
      </c>
      <c r="H38" s="7">
        <f>[1]Maj!H38</f>
        <v>10</v>
      </c>
      <c r="I38" s="7">
        <f>[1]Maj!I38</f>
        <v>37</v>
      </c>
      <c r="J38" s="7">
        <f>[1]Maj!J38</f>
        <v>37</v>
      </c>
      <c r="K38" s="7">
        <f>[1]Maj!K38</f>
        <v>37</v>
      </c>
      <c r="L38" s="7">
        <f>[1]Maj!L38</f>
        <v>30</v>
      </c>
      <c r="M38" s="7">
        <f>[1]Maj!M38</f>
        <v>27</v>
      </c>
      <c r="N38" s="7">
        <f>[1]Maj!N38</f>
        <v>20</v>
      </c>
      <c r="O38" s="7">
        <f>[1]Maj!O38</f>
        <v>20</v>
      </c>
      <c r="P38" s="7">
        <f>[1]Maj!P38</f>
        <v>27</v>
      </c>
      <c r="Q38" s="7">
        <f>[1]Maj!Q38</f>
        <v>27</v>
      </c>
      <c r="R38" s="7">
        <f>[1]Maj!R38</f>
        <v>27</v>
      </c>
      <c r="S38" s="7">
        <f>[1]Maj!S38</f>
        <v>37</v>
      </c>
      <c r="T38" s="7">
        <f>[1]Maj!T38</f>
        <v>37</v>
      </c>
      <c r="U38" s="7">
        <f>[1]Maj!U38</f>
        <v>30</v>
      </c>
      <c r="V38" s="7">
        <f>[1]Maj!V38</f>
        <v>30</v>
      </c>
      <c r="W38" s="7">
        <f>[1]Maj!W38</f>
        <v>27</v>
      </c>
      <c r="X38" s="7">
        <f>[1]Maj!X38</f>
        <v>27</v>
      </c>
      <c r="Y38" s="7">
        <f>[1]Maj!Y38</f>
        <v>27</v>
      </c>
      <c r="Z38" s="7">
        <f>[1]Maj!Z38</f>
        <v>27</v>
      </c>
      <c r="AA38" s="7">
        <f>[1]Maj!AA38</f>
        <v>27</v>
      </c>
      <c r="AB38" s="7">
        <f>[1]Maj!AB38</f>
        <v>20</v>
      </c>
      <c r="AC38" s="7">
        <f>[1]Maj!AC38</f>
        <v>20</v>
      </c>
      <c r="AD38" s="7">
        <f>[1]Maj!AD38</f>
        <v>47</v>
      </c>
      <c r="AE38" s="7">
        <f>[1]Maj!AE38</f>
        <v>47</v>
      </c>
      <c r="AF38" s="7">
        <f>[1]Maj!AF38</f>
        <v>47</v>
      </c>
      <c r="AG38" s="7">
        <f>[1]Maj!AG38</f>
        <v>20</v>
      </c>
      <c r="AH38" s="7">
        <f>[1]Maj!AH38</f>
        <v>47</v>
      </c>
      <c r="AI38" s="5">
        <f t="shared" si="2"/>
        <v>910</v>
      </c>
    </row>
    <row r="39" spans="2:35" ht="16.5" thickTop="1" thickBot="1" x14ac:dyDescent="0.3">
      <c r="B39" s="1">
        <v>8</v>
      </c>
      <c r="C39" s="1" t="s">
        <v>9</v>
      </c>
      <c r="D39" s="7">
        <f>[1]Maj!D39</f>
        <v>20</v>
      </c>
      <c r="E39" s="7">
        <f>[1]Maj!E39</f>
        <v>37</v>
      </c>
      <c r="F39" s="7">
        <f>[1]Maj!F39</f>
        <v>37</v>
      </c>
      <c r="G39" s="7">
        <f>[1]Maj!G39</f>
        <v>20</v>
      </c>
      <c r="H39" s="7">
        <f>[1]Maj!H39</f>
        <v>10</v>
      </c>
      <c r="I39" s="7">
        <f>[1]Maj!I39</f>
        <v>37</v>
      </c>
      <c r="J39" s="7">
        <f>[1]Maj!J39</f>
        <v>37</v>
      </c>
      <c r="K39" s="7">
        <f>[1]Maj!K39</f>
        <v>7</v>
      </c>
      <c r="L39" s="7">
        <f>[1]Maj!L39</f>
        <v>30</v>
      </c>
      <c r="M39" s="7">
        <f>[1]Maj!M39</f>
        <v>27</v>
      </c>
      <c r="N39" s="7">
        <f>[1]Maj!N39</f>
        <v>20</v>
      </c>
      <c r="O39" s="7">
        <f>[1]Maj!O39</f>
        <v>20</v>
      </c>
      <c r="P39" s="7">
        <f>[1]Maj!P39</f>
        <v>37</v>
      </c>
      <c r="Q39" s="7">
        <f>[1]Maj!Q39</f>
        <v>27</v>
      </c>
      <c r="R39" s="7">
        <f>[1]Maj!R39</f>
        <v>27</v>
      </c>
      <c r="S39" s="7">
        <f>[1]Maj!S39</f>
        <v>27</v>
      </c>
      <c r="T39" s="7">
        <f>[1]Maj!T39</f>
        <v>27</v>
      </c>
      <c r="U39" s="7">
        <f>[1]Maj!U39</f>
        <v>20</v>
      </c>
      <c r="V39" s="7">
        <f>[1]Maj!V39</f>
        <v>24</v>
      </c>
      <c r="W39" s="7">
        <f>[1]Maj!W39</f>
        <v>30</v>
      </c>
      <c r="X39" s="7">
        <f>[1]Maj!X39</f>
        <v>37</v>
      </c>
      <c r="Y39" s="7">
        <f>[1]Maj!Y39</f>
        <v>37</v>
      </c>
      <c r="Z39" s="7">
        <f>[1]Maj!Z39</f>
        <v>27</v>
      </c>
      <c r="AA39" s="7">
        <f>[1]Maj!AA39</f>
        <v>37</v>
      </c>
      <c r="AB39" s="7">
        <f>[1]Maj!AB39</f>
        <v>20</v>
      </c>
      <c r="AC39" s="7">
        <f>[1]Maj!AC39</f>
        <v>20</v>
      </c>
      <c r="AD39" s="7">
        <f>[1]Maj!AD39</f>
        <v>47</v>
      </c>
      <c r="AE39" s="7">
        <f>[1]Maj!AE39</f>
        <v>47</v>
      </c>
      <c r="AF39" s="7">
        <f>[1]Maj!AF39</f>
        <v>47</v>
      </c>
      <c r="AG39" s="7">
        <f>[1]Maj!AG39</f>
        <v>30</v>
      </c>
      <c r="AH39" s="7">
        <f>[1]Maj!AH39</f>
        <v>47</v>
      </c>
      <c r="AI39" s="5">
        <f t="shared" si="2"/>
        <v>917</v>
      </c>
    </row>
    <row r="40" spans="2:35" ht="16.5" thickTop="1" thickBot="1" x14ac:dyDescent="0.3">
      <c r="B40" s="1">
        <v>9</v>
      </c>
      <c r="C40" s="1" t="s">
        <v>10</v>
      </c>
      <c r="D40" s="7">
        <f>[1]Maj!D40</f>
        <v>20</v>
      </c>
      <c r="E40" s="7">
        <f>[1]Maj!E40</f>
        <v>37</v>
      </c>
      <c r="F40" s="7">
        <f>[1]Maj!F40</f>
        <v>37</v>
      </c>
      <c r="G40" s="7">
        <f>[1]Maj!G40</f>
        <v>20</v>
      </c>
      <c r="H40" s="7">
        <f>[1]Maj!H40</f>
        <v>20</v>
      </c>
      <c r="I40" s="7">
        <f>[1]Maj!I40</f>
        <v>37</v>
      </c>
      <c r="J40" s="7">
        <f>[1]Maj!J40</f>
        <v>37</v>
      </c>
      <c r="K40" s="7">
        <f>[1]Maj!K40</f>
        <v>37</v>
      </c>
      <c r="L40" s="7">
        <f>[1]Maj!L40</f>
        <v>30</v>
      </c>
      <c r="M40" s="7">
        <f>[1]Maj!M40</f>
        <v>27</v>
      </c>
      <c r="N40" s="7">
        <f>[1]Maj!N40</f>
        <v>20</v>
      </c>
      <c r="O40" s="7">
        <f>[1]Maj!O40</f>
        <v>20</v>
      </c>
      <c r="P40" s="7">
        <f>[1]Maj!P40</f>
        <v>37</v>
      </c>
      <c r="Q40" s="7">
        <f>[1]Maj!Q40</f>
        <v>27</v>
      </c>
      <c r="R40" s="7">
        <f>[1]Maj!R40</f>
        <v>27</v>
      </c>
      <c r="S40" s="7">
        <f>[1]Maj!S40</f>
        <v>37</v>
      </c>
      <c r="T40" s="7">
        <f>[1]Maj!T40</f>
        <v>27</v>
      </c>
      <c r="U40" s="7">
        <f>[1]Maj!U40</f>
        <v>21</v>
      </c>
      <c r="V40" s="7">
        <f>[1]Maj!V40</f>
        <v>24</v>
      </c>
      <c r="W40" s="7">
        <f>[1]Maj!W40</f>
        <v>20</v>
      </c>
      <c r="X40" s="7">
        <f>[1]Maj!X40</f>
        <v>37</v>
      </c>
      <c r="Y40" s="7">
        <f>[1]Maj!Y40</f>
        <v>37</v>
      </c>
      <c r="Z40" s="7">
        <f>[1]Maj!Z40</f>
        <v>27</v>
      </c>
      <c r="AA40" s="7">
        <f>[1]Maj!AA40</f>
        <v>37</v>
      </c>
      <c r="AB40" s="7">
        <f>[1]Maj!AB40</f>
        <v>20</v>
      </c>
      <c r="AC40" s="7">
        <f>[1]Maj!AC40</f>
        <v>20</v>
      </c>
      <c r="AD40" s="7">
        <f>[1]Maj!AD40</f>
        <v>47</v>
      </c>
      <c r="AE40" s="7">
        <f>[1]Maj!AE40</f>
        <v>47</v>
      </c>
      <c r="AF40" s="7">
        <f>[1]Maj!AF40</f>
        <v>47</v>
      </c>
      <c r="AG40" s="7">
        <f>[1]Maj!AG40</f>
        <v>30</v>
      </c>
      <c r="AH40" s="7">
        <f>[1]Maj!AH40</f>
        <v>47</v>
      </c>
      <c r="AI40" s="5">
        <f t="shared" si="2"/>
        <v>958</v>
      </c>
    </row>
    <row r="41" spans="2:35" ht="16.5" thickTop="1" thickBot="1" x14ac:dyDescent="0.3">
      <c r="B41" s="1">
        <v>10</v>
      </c>
      <c r="C41" s="4" t="s">
        <v>11</v>
      </c>
      <c r="D41" s="7">
        <f>[1]Maj!D41</f>
        <v>20</v>
      </c>
      <c r="E41" s="7">
        <f>[1]Maj!E41</f>
        <v>37</v>
      </c>
      <c r="F41" s="7">
        <f>[1]Maj!F41</f>
        <v>37</v>
      </c>
      <c r="G41" s="7">
        <f>[1]Maj!G41</f>
        <v>20</v>
      </c>
      <c r="H41" s="7">
        <f>[1]Maj!H41</f>
        <v>20</v>
      </c>
      <c r="I41" s="7">
        <f>[1]Maj!I41</f>
        <v>37</v>
      </c>
      <c r="J41" s="7">
        <f>[1]Maj!J41</f>
        <v>37</v>
      </c>
      <c r="K41" s="7">
        <f>[1]Maj!K41</f>
        <v>37</v>
      </c>
      <c r="L41" s="7">
        <f>[1]Maj!L41</f>
        <v>30</v>
      </c>
      <c r="M41" s="7">
        <f>[1]Maj!M41</f>
        <v>27</v>
      </c>
      <c r="N41" s="7">
        <f>[1]Maj!N41</f>
        <v>20</v>
      </c>
      <c r="O41" s="7">
        <f>[1]Maj!O41</f>
        <v>20</v>
      </c>
      <c r="P41" s="7">
        <f>[1]Maj!P41</f>
        <v>27</v>
      </c>
      <c r="Q41" s="7">
        <f>[1]Maj!Q41</f>
        <v>27</v>
      </c>
      <c r="R41" s="7">
        <f>[1]Maj!R41</f>
        <v>27</v>
      </c>
      <c r="S41" s="7">
        <f>[1]Maj!S41</f>
        <v>37</v>
      </c>
      <c r="T41" s="7">
        <f>[1]Maj!T41</f>
        <v>27</v>
      </c>
      <c r="U41" s="7">
        <f>[1]Maj!U41</f>
        <v>30</v>
      </c>
      <c r="V41" s="7">
        <f>[1]Maj!V41</f>
        <v>26</v>
      </c>
      <c r="W41" s="7">
        <f>[1]Maj!W41</f>
        <v>30</v>
      </c>
      <c r="X41" s="7">
        <f>[1]Maj!X41</f>
        <v>37</v>
      </c>
      <c r="Y41" s="7">
        <f>[1]Maj!Y41</f>
        <v>37</v>
      </c>
      <c r="Z41" s="7">
        <f>[1]Maj!Z41</f>
        <v>27</v>
      </c>
      <c r="AA41" s="7">
        <f>[1]Maj!AA41</f>
        <v>37</v>
      </c>
      <c r="AB41" s="7">
        <f>[1]Maj!AB41</f>
        <v>20</v>
      </c>
      <c r="AC41" s="7">
        <f>[1]Maj!AC41</f>
        <v>20</v>
      </c>
      <c r="AD41" s="7">
        <f>[1]Maj!AD41</f>
        <v>47</v>
      </c>
      <c r="AE41" s="7">
        <f>[1]Maj!AE41</f>
        <v>47</v>
      </c>
      <c r="AF41" s="7">
        <f>[1]Maj!AF41</f>
        <v>47</v>
      </c>
      <c r="AG41" s="7">
        <f>[1]Maj!AG41</f>
        <v>30</v>
      </c>
      <c r="AH41" s="7">
        <f>[1]Maj!AH41</f>
        <v>47</v>
      </c>
      <c r="AI41" s="5">
        <f t="shared" si="2"/>
        <v>969</v>
      </c>
    </row>
    <row r="42" spans="2:35" ht="16.5" thickTop="1" thickBot="1" x14ac:dyDescent="0.3">
      <c r="B42" s="1">
        <v>11</v>
      </c>
      <c r="C42" s="1" t="s">
        <v>12</v>
      </c>
      <c r="D42" s="7">
        <f>[1]Maj!D42</f>
        <v>20</v>
      </c>
      <c r="E42" s="7">
        <f>[1]Maj!E42</f>
        <v>30</v>
      </c>
      <c r="F42" s="7">
        <f>[1]Maj!F42</f>
        <v>37</v>
      </c>
      <c r="G42" s="7">
        <f>[1]Maj!G42</f>
        <v>20</v>
      </c>
      <c r="H42" s="7">
        <f>[1]Maj!H42</f>
        <v>20</v>
      </c>
      <c r="I42" s="7">
        <f>[1]Maj!I42</f>
        <v>30</v>
      </c>
      <c r="J42" s="7">
        <f>[1]Maj!J42</f>
        <v>30</v>
      </c>
      <c r="K42" s="7">
        <f>[1]Maj!K42</f>
        <v>20</v>
      </c>
      <c r="L42" s="7">
        <f>[1]Maj!L42</f>
        <v>30</v>
      </c>
      <c r="M42" s="7">
        <f>[1]Maj!M42</f>
        <v>20</v>
      </c>
      <c r="N42" s="7">
        <f>[1]Maj!N42</f>
        <v>20</v>
      </c>
      <c r="O42" s="7">
        <f>[1]Maj!O42</f>
        <v>20</v>
      </c>
      <c r="P42" s="7">
        <f>[1]Maj!P42</f>
        <v>0</v>
      </c>
      <c r="Q42" s="7">
        <f>[1]Maj!Q42</f>
        <v>20</v>
      </c>
      <c r="R42" s="7">
        <f>[1]Maj!R42</f>
        <v>0</v>
      </c>
      <c r="S42" s="7">
        <f>[1]Maj!S42</f>
        <v>10</v>
      </c>
      <c r="T42" s="7">
        <f>[1]Maj!T42</f>
        <v>10</v>
      </c>
      <c r="U42" s="7">
        <f>[1]Maj!U42</f>
        <v>10</v>
      </c>
      <c r="V42" s="7">
        <f>[1]Maj!V42</f>
        <v>13</v>
      </c>
      <c r="W42" s="7">
        <f>[1]Maj!W42</f>
        <v>30</v>
      </c>
      <c r="X42" s="7">
        <f>[1]Maj!X42</f>
        <v>37</v>
      </c>
      <c r="Y42" s="7">
        <f>[1]Maj!Y42</f>
        <v>27</v>
      </c>
      <c r="Z42" s="7">
        <f>[1]Maj!Z42</f>
        <v>27</v>
      </c>
      <c r="AA42" s="7">
        <f>[1]Maj!AA42</f>
        <v>37</v>
      </c>
      <c r="AB42" s="7">
        <f>[1]Maj!AB42</f>
        <v>20</v>
      </c>
      <c r="AC42" s="7">
        <f>[1]Maj!AC42</f>
        <v>20</v>
      </c>
      <c r="AD42" s="7">
        <f>[1]Maj!AD42</f>
        <v>20</v>
      </c>
      <c r="AE42" s="7">
        <f>[1]Maj!AE42</f>
        <v>20</v>
      </c>
      <c r="AF42" s="7">
        <f>[1]Maj!AF42</f>
        <v>20</v>
      </c>
      <c r="AG42" s="7">
        <f>[1]Maj!AG42</f>
        <v>30</v>
      </c>
      <c r="AH42" s="7">
        <f>[1]Maj!AH42</f>
        <v>20</v>
      </c>
      <c r="AI42" s="5">
        <f t="shared" si="2"/>
        <v>668</v>
      </c>
    </row>
    <row r="43" spans="2:35" ht="16.5" thickTop="1" thickBot="1" x14ac:dyDescent="0.3">
      <c r="B43" s="1">
        <v>12</v>
      </c>
      <c r="C43" s="1" t="s">
        <v>13</v>
      </c>
      <c r="D43" s="7">
        <f>[1]Maj!D43</f>
        <v>20</v>
      </c>
      <c r="E43" s="7">
        <f>[1]Maj!E43</f>
        <v>20</v>
      </c>
      <c r="F43" s="7">
        <f>[1]Maj!F43</f>
        <v>20</v>
      </c>
      <c r="G43" s="7">
        <f>[1]Maj!G43</f>
        <v>20</v>
      </c>
      <c r="H43" s="7">
        <f>[1]Maj!H43</f>
        <v>20</v>
      </c>
      <c r="I43" s="7">
        <f>[1]Maj!I43</f>
        <v>30</v>
      </c>
      <c r="J43" s="7">
        <f>[1]Maj!J43</f>
        <v>30</v>
      </c>
      <c r="K43" s="7">
        <f>[1]Maj!K43</f>
        <v>20</v>
      </c>
      <c r="L43" s="7">
        <f>[1]Maj!L43</f>
        <v>30</v>
      </c>
      <c r="M43" s="7">
        <f>[1]Maj!M43</f>
        <v>20</v>
      </c>
      <c r="N43" s="7">
        <f>[1]Maj!N43</f>
        <v>20</v>
      </c>
      <c r="O43" s="7">
        <f>[1]Maj!O43</f>
        <v>20</v>
      </c>
      <c r="P43" s="7">
        <f>[1]Maj!P43</f>
        <v>0</v>
      </c>
      <c r="Q43" s="7">
        <f>[1]Maj!Q43</f>
        <v>0</v>
      </c>
      <c r="R43" s="7">
        <f>[1]Maj!R43</f>
        <v>0</v>
      </c>
      <c r="S43" s="7">
        <f>[1]Maj!S43</f>
        <v>0</v>
      </c>
      <c r="T43" s="7">
        <f>[1]Maj!T43</f>
        <v>10</v>
      </c>
      <c r="U43" s="7">
        <f>[1]Maj!U43</f>
        <v>0</v>
      </c>
      <c r="V43" s="7">
        <f>[1]Maj!V43</f>
        <v>7</v>
      </c>
      <c r="W43" s="7">
        <f>[1]Maj!W43</f>
        <v>20</v>
      </c>
      <c r="X43" s="7">
        <f>[1]Maj!X43</f>
        <v>30</v>
      </c>
      <c r="Y43" s="7">
        <f>[1]Maj!Y43</f>
        <v>20</v>
      </c>
      <c r="Z43" s="7">
        <f>[1]Maj!Z43</f>
        <v>30</v>
      </c>
      <c r="AA43" s="7">
        <f>[1]Maj!AA43</f>
        <v>20</v>
      </c>
      <c r="AB43" s="7">
        <f>[1]Maj!AB43</f>
        <v>20</v>
      </c>
      <c r="AC43" s="7">
        <f>[1]Maj!AC43</f>
        <v>20</v>
      </c>
      <c r="AD43" s="7">
        <f>[1]Maj!AD43</f>
        <v>20</v>
      </c>
      <c r="AE43" s="7">
        <f>[1]Maj!AE43</f>
        <v>20</v>
      </c>
      <c r="AF43" s="7">
        <f>[1]Maj!AF43</f>
        <v>20</v>
      </c>
      <c r="AG43" s="7">
        <f>[1]Maj!AG43</f>
        <v>30</v>
      </c>
      <c r="AH43" s="7">
        <f>[1]Maj!AH43</f>
        <v>20</v>
      </c>
      <c r="AI43" s="5">
        <f t="shared" si="2"/>
        <v>557</v>
      </c>
    </row>
    <row r="44" spans="2:35" ht="16.5" thickTop="1" thickBot="1" x14ac:dyDescent="0.3">
      <c r="B44" s="1">
        <v>13</v>
      </c>
      <c r="C44" s="1" t="s">
        <v>14</v>
      </c>
      <c r="D44" s="7">
        <f>[1]Maj!D44</f>
        <v>20</v>
      </c>
      <c r="E44" s="7">
        <f>[1]Maj!E44</f>
        <v>20</v>
      </c>
      <c r="F44" s="7">
        <f>[1]Maj!F44</f>
        <v>20</v>
      </c>
      <c r="G44" s="7">
        <f>[1]Maj!G44</f>
        <v>30</v>
      </c>
      <c r="H44" s="7">
        <f>[1]Maj!H44</f>
        <v>0</v>
      </c>
      <c r="I44" s="7">
        <f>[1]Maj!I44</f>
        <v>30</v>
      </c>
      <c r="J44" s="7">
        <f>[1]Maj!J44</f>
        <v>20</v>
      </c>
      <c r="K44" s="7">
        <f>[1]Maj!K44</f>
        <v>20</v>
      </c>
      <c r="L44" s="7">
        <f>[1]Maj!L44</f>
        <v>30</v>
      </c>
      <c r="M44" s="7">
        <f>[1]Maj!M44</f>
        <v>20</v>
      </c>
      <c r="N44" s="7">
        <f>[1]Maj!N44</f>
        <v>20</v>
      </c>
      <c r="O44" s="7">
        <f>[1]Maj!O44</f>
        <v>20</v>
      </c>
      <c r="P44" s="7">
        <f>[1]Maj!P44</f>
        <v>0</v>
      </c>
      <c r="Q44" s="7">
        <f>[1]Maj!Q44</f>
        <v>0</v>
      </c>
      <c r="R44" s="7">
        <f>[1]Maj!R44</f>
        <v>0</v>
      </c>
      <c r="S44" s="7">
        <f>[1]Maj!S44</f>
        <v>0</v>
      </c>
      <c r="T44" s="7">
        <f>[1]Maj!T44</f>
        <v>4</v>
      </c>
      <c r="U44" s="7">
        <f>[1]Maj!U44</f>
        <v>14</v>
      </c>
      <c r="V44" s="7">
        <f>[1]Maj!V44</f>
        <v>10</v>
      </c>
      <c r="W44" s="7">
        <f>[1]Maj!W44</f>
        <v>20</v>
      </c>
      <c r="X44" s="7">
        <f>[1]Maj!X44</f>
        <v>20</v>
      </c>
      <c r="Y44" s="7">
        <f>[1]Maj!Y44</f>
        <v>20</v>
      </c>
      <c r="Z44" s="7">
        <f>[1]Maj!Z44</f>
        <v>20</v>
      </c>
      <c r="AA44" s="7">
        <f>[1]Maj!AA44</f>
        <v>20</v>
      </c>
      <c r="AB44" s="7">
        <f>[1]Maj!AB44</f>
        <v>20</v>
      </c>
      <c r="AC44" s="7">
        <f>[1]Maj!AC44</f>
        <v>20</v>
      </c>
      <c r="AD44" s="7">
        <f>[1]Maj!AD44</f>
        <v>20</v>
      </c>
      <c r="AE44" s="7">
        <f>[1]Maj!AE44</f>
        <v>20</v>
      </c>
      <c r="AF44" s="7">
        <f>[1]Maj!AF44</f>
        <v>20</v>
      </c>
      <c r="AG44" s="7">
        <f>[1]Maj!AG44</f>
        <v>20</v>
      </c>
      <c r="AH44" s="7">
        <f>[1]Maj!AH44</f>
        <v>20</v>
      </c>
      <c r="AI44" s="5">
        <f t="shared" si="2"/>
        <v>518</v>
      </c>
    </row>
    <row r="45" spans="2:35" ht="16.5" thickTop="1" thickBot="1" x14ac:dyDescent="0.3">
      <c r="B45" s="1">
        <v>14</v>
      </c>
      <c r="C45" s="1" t="s">
        <v>15</v>
      </c>
      <c r="D45" s="7">
        <f>[1]Maj!D45</f>
        <v>20</v>
      </c>
      <c r="E45" s="7">
        <f>[1]Maj!E45</f>
        <v>20</v>
      </c>
      <c r="F45" s="7">
        <f>[1]Maj!F45</f>
        <v>20</v>
      </c>
      <c r="G45" s="7">
        <f>[1]Maj!G45</f>
        <v>30</v>
      </c>
      <c r="H45" s="7">
        <f>[1]Maj!H45</f>
        <v>0</v>
      </c>
      <c r="I45" s="7">
        <f>[1]Maj!I45</f>
        <v>30</v>
      </c>
      <c r="J45" s="7">
        <f>[1]Maj!J45</f>
        <v>20</v>
      </c>
      <c r="K45" s="7">
        <f>[1]Maj!K45</f>
        <v>20</v>
      </c>
      <c r="L45" s="7">
        <f>[1]Maj!L45</f>
        <v>30</v>
      </c>
      <c r="M45" s="7">
        <f>[1]Maj!M45</f>
        <v>20</v>
      </c>
      <c r="N45" s="7">
        <f>[1]Maj!N45</f>
        <v>20</v>
      </c>
      <c r="O45" s="7">
        <f>[1]Maj!O45</f>
        <v>30</v>
      </c>
      <c r="P45" s="7">
        <f>[1]Maj!P45</f>
        <v>0</v>
      </c>
      <c r="Q45" s="7">
        <f>[1]Maj!Q45</f>
        <v>0</v>
      </c>
      <c r="R45" s="7">
        <f>[1]Maj!R45</f>
        <v>0</v>
      </c>
      <c r="S45" s="7">
        <f>[1]Maj!S45</f>
        <v>10</v>
      </c>
      <c r="T45" s="7">
        <f>[1]Maj!T45</f>
        <v>10</v>
      </c>
      <c r="U45" s="7">
        <f>[1]Maj!U45</f>
        <v>15</v>
      </c>
      <c r="V45" s="7">
        <f>[1]Maj!V45</f>
        <v>7</v>
      </c>
      <c r="W45" s="7">
        <f>[1]Maj!W45</f>
        <v>20</v>
      </c>
      <c r="X45" s="7">
        <f>[1]Maj!X45</f>
        <v>30</v>
      </c>
      <c r="Y45" s="7">
        <f>[1]Maj!Y45</f>
        <v>20</v>
      </c>
      <c r="Z45" s="7">
        <f>[1]Maj!Z45</f>
        <v>20</v>
      </c>
      <c r="AA45" s="7">
        <f>[1]Maj!AA45</f>
        <v>20</v>
      </c>
      <c r="AB45" s="7">
        <f>[1]Maj!AB45</f>
        <v>30</v>
      </c>
      <c r="AC45" s="7">
        <f>[1]Maj!AC45</f>
        <v>20</v>
      </c>
      <c r="AD45" s="7">
        <f>[1]Maj!AD45</f>
        <v>20</v>
      </c>
      <c r="AE45" s="7">
        <f>[1]Maj!AE45</f>
        <v>20</v>
      </c>
      <c r="AF45" s="7">
        <f>[1]Maj!AF45</f>
        <v>20</v>
      </c>
      <c r="AG45" s="7">
        <f>[1]Maj!AG45</f>
        <v>20</v>
      </c>
      <c r="AH45" s="7">
        <f>[1]Maj!AH45</f>
        <v>20</v>
      </c>
      <c r="AI45" s="5">
        <f t="shared" si="2"/>
        <v>562</v>
      </c>
    </row>
    <row r="46" spans="2:35" ht="16.5" thickTop="1" thickBot="1" x14ac:dyDescent="0.3">
      <c r="B46" s="1">
        <v>15</v>
      </c>
      <c r="C46" s="1" t="s">
        <v>16</v>
      </c>
      <c r="D46" s="7">
        <f>[1]Maj!D46</f>
        <v>20</v>
      </c>
      <c r="E46" s="7">
        <f>[1]Maj!E46</f>
        <v>20</v>
      </c>
      <c r="F46" s="7">
        <f>[1]Maj!F46</f>
        <v>30</v>
      </c>
      <c r="G46" s="7">
        <f>[1]Maj!G46</f>
        <v>30</v>
      </c>
      <c r="H46" s="7">
        <f>[1]Maj!H46</f>
        <v>0</v>
      </c>
      <c r="I46" s="7">
        <f>[1]Maj!I46</f>
        <v>30</v>
      </c>
      <c r="J46" s="7">
        <f>[1]Maj!J46</f>
        <v>20</v>
      </c>
      <c r="K46" s="7">
        <f>[1]Maj!K46</f>
        <v>20</v>
      </c>
      <c r="L46" s="7">
        <f>[1]Maj!L46</f>
        <v>30</v>
      </c>
      <c r="M46" s="7">
        <f>[1]Maj!M46</f>
        <v>20</v>
      </c>
      <c r="N46" s="7">
        <f>[1]Maj!N46</f>
        <v>20</v>
      </c>
      <c r="O46" s="7">
        <f>[1]Maj!O46</f>
        <v>20</v>
      </c>
      <c r="P46" s="7">
        <f>[1]Maj!P46</f>
        <v>0</v>
      </c>
      <c r="Q46" s="7">
        <f>[1]Maj!Q46</f>
        <v>0</v>
      </c>
      <c r="R46" s="7">
        <f>[1]Maj!R46</f>
        <v>0</v>
      </c>
      <c r="S46" s="7">
        <f>[1]Maj!S46</f>
        <v>10</v>
      </c>
      <c r="T46" s="7">
        <f>[1]Maj!T46</f>
        <v>1</v>
      </c>
      <c r="U46" s="7">
        <f>[1]Maj!U46</f>
        <v>15</v>
      </c>
      <c r="V46" s="7">
        <f>[1]Maj!V46</f>
        <v>1</v>
      </c>
      <c r="W46" s="7">
        <f>[1]Maj!W46</f>
        <v>20</v>
      </c>
      <c r="X46" s="7">
        <f>[1]Maj!X46</f>
        <v>30</v>
      </c>
      <c r="Y46" s="7">
        <f>[1]Maj!Y46</f>
        <v>20</v>
      </c>
      <c r="Z46" s="7">
        <f>[1]Maj!Z46</f>
        <v>30</v>
      </c>
      <c r="AA46" s="7">
        <f>[1]Maj!AA46</f>
        <v>30</v>
      </c>
      <c r="AB46" s="7">
        <f>[1]Maj!AB46</f>
        <v>20</v>
      </c>
      <c r="AC46" s="7">
        <f>[1]Maj!AC46</f>
        <v>20</v>
      </c>
      <c r="AD46" s="7">
        <f>[1]Maj!AD46</f>
        <v>20</v>
      </c>
      <c r="AE46" s="7">
        <f>[1]Maj!AE46</f>
        <v>20</v>
      </c>
      <c r="AF46" s="7">
        <f>[1]Maj!AF46</f>
        <v>20</v>
      </c>
      <c r="AG46" s="7">
        <f>[1]Maj!AG46</f>
        <v>20</v>
      </c>
      <c r="AH46" s="7">
        <f>[1]Maj!AH46</f>
        <v>20</v>
      </c>
      <c r="AI46" s="5">
        <f t="shared" si="2"/>
        <v>557</v>
      </c>
    </row>
    <row r="47" spans="2:35" ht="16.5" thickTop="1" thickBot="1" x14ac:dyDescent="0.3">
      <c r="B47" s="1">
        <v>16</v>
      </c>
      <c r="C47" s="1" t="s">
        <v>17</v>
      </c>
      <c r="D47" s="7">
        <f>[1]Maj!D47</f>
        <v>20</v>
      </c>
      <c r="E47" s="7">
        <f>[1]Maj!E47</f>
        <v>20</v>
      </c>
      <c r="F47" s="7">
        <f>[1]Maj!F47</f>
        <v>30</v>
      </c>
      <c r="G47" s="7">
        <f>[1]Maj!G47</f>
        <v>30</v>
      </c>
      <c r="H47" s="7">
        <f>[1]Maj!H47</f>
        <v>0</v>
      </c>
      <c r="I47" s="7">
        <f>[1]Maj!I47</f>
        <v>30</v>
      </c>
      <c r="J47" s="7">
        <f>[1]Maj!J47</f>
        <v>30</v>
      </c>
      <c r="K47" s="7">
        <f>[1]Maj!K47</f>
        <v>20</v>
      </c>
      <c r="L47" s="7">
        <f>[1]Maj!L47</f>
        <v>30</v>
      </c>
      <c r="M47" s="7">
        <f>[1]Maj!M47</f>
        <v>20</v>
      </c>
      <c r="N47" s="7">
        <f>[1]Maj!N47</f>
        <v>20</v>
      </c>
      <c r="O47" s="7">
        <f>[1]Maj!O47</f>
        <v>30</v>
      </c>
      <c r="P47" s="7">
        <f>[1]Maj!P47</f>
        <v>0</v>
      </c>
      <c r="Q47" s="7">
        <f>[1]Maj!Q47</f>
        <v>0</v>
      </c>
      <c r="R47" s="7">
        <f>[1]Maj!R47</f>
        <v>0</v>
      </c>
      <c r="S47" s="7">
        <f>[1]Maj!S47</f>
        <v>10</v>
      </c>
      <c r="T47" s="7">
        <f>[1]Maj!T47</f>
        <v>10</v>
      </c>
      <c r="U47" s="7">
        <f>[1]Maj!U47</f>
        <v>13</v>
      </c>
      <c r="V47" s="7">
        <f>[1]Maj!V47</f>
        <v>0</v>
      </c>
      <c r="W47" s="7">
        <f>[1]Maj!W47</f>
        <v>20</v>
      </c>
      <c r="X47" s="7">
        <f>[1]Maj!X47</f>
        <v>30</v>
      </c>
      <c r="Y47" s="7">
        <f>[1]Maj!Y47</f>
        <v>20</v>
      </c>
      <c r="Z47" s="7">
        <f>[1]Maj!Z47</f>
        <v>20</v>
      </c>
      <c r="AA47" s="7">
        <f>[1]Maj!AA47</f>
        <v>30</v>
      </c>
      <c r="AB47" s="7">
        <f>[1]Maj!AB47</f>
        <v>20</v>
      </c>
      <c r="AC47" s="7">
        <f>[1]Maj!AC47</f>
        <v>20</v>
      </c>
      <c r="AD47" s="7">
        <f>[1]Maj!AD47</f>
        <v>20</v>
      </c>
      <c r="AE47" s="7">
        <f>[1]Maj!AE47</f>
        <v>20</v>
      </c>
      <c r="AF47" s="7">
        <f>[1]Maj!AF47</f>
        <v>20</v>
      </c>
      <c r="AG47" s="7">
        <f>[1]Maj!AG47</f>
        <v>30</v>
      </c>
      <c r="AH47" s="7">
        <f>[1]Maj!AH47</f>
        <v>20</v>
      </c>
      <c r="AI47" s="5">
        <f t="shared" si="2"/>
        <v>583</v>
      </c>
    </row>
    <row r="48" spans="2:35" ht="16.5" thickTop="1" thickBot="1" x14ac:dyDescent="0.3">
      <c r="B48" s="1">
        <v>17</v>
      </c>
      <c r="C48" s="1" t="s">
        <v>18</v>
      </c>
      <c r="D48" s="7">
        <f>[1]Maj!D48</f>
        <v>20</v>
      </c>
      <c r="E48" s="7">
        <f>[1]Maj!E48</f>
        <v>20</v>
      </c>
      <c r="F48" s="7">
        <f>[1]Maj!F48</f>
        <v>30</v>
      </c>
      <c r="G48" s="7">
        <f>[1]Maj!G48</f>
        <v>20</v>
      </c>
      <c r="H48" s="7">
        <f>[1]Maj!H48</f>
        <v>20</v>
      </c>
      <c r="I48" s="7">
        <f>[1]Maj!I48</f>
        <v>30</v>
      </c>
      <c r="J48" s="7">
        <f>[1]Maj!J48</f>
        <v>30</v>
      </c>
      <c r="K48" s="7">
        <f>[1]Maj!K48</f>
        <v>30</v>
      </c>
      <c r="L48" s="7">
        <f>[1]Maj!L48</f>
        <v>30</v>
      </c>
      <c r="M48" s="7">
        <f>[1]Maj!M48</f>
        <v>20</v>
      </c>
      <c r="N48" s="7">
        <f>[1]Maj!N48</f>
        <v>20</v>
      </c>
      <c r="O48" s="7">
        <f>[1]Maj!O48</f>
        <v>30</v>
      </c>
      <c r="P48" s="7">
        <f>[1]Maj!P48</f>
        <v>20</v>
      </c>
      <c r="Q48" s="7">
        <f>[1]Maj!Q48</f>
        <v>30</v>
      </c>
      <c r="R48" s="7">
        <f>[1]Maj!R48</f>
        <v>20</v>
      </c>
      <c r="S48" s="7">
        <f>[1]Maj!S48</f>
        <v>30</v>
      </c>
      <c r="T48" s="7">
        <f>[1]Maj!T48</f>
        <v>30</v>
      </c>
      <c r="U48" s="7">
        <f>[1]Maj!U48</f>
        <v>30</v>
      </c>
      <c r="V48" s="7">
        <f>[1]Maj!V48</f>
        <v>30</v>
      </c>
      <c r="W48" s="7">
        <f>[1]Maj!W48</f>
        <v>20</v>
      </c>
      <c r="X48" s="7">
        <f>[1]Maj!X48</f>
        <v>30</v>
      </c>
      <c r="Y48" s="7">
        <f>[1]Maj!Y48</f>
        <v>20</v>
      </c>
      <c r="Z48" s="7">
        <f>[1]Maj!Z48</f>
        <v>20</v>
      </c>
      <c r="AA48" s="7">
        <f>[1]Maj!AA48</f>
        <v>30</v>
      </c>
      <c r="AB48" s="7">
        <f>[1]Maj!AB48</f>
        <v>20</v>
      </c>
      <c r="AC48" s="7">
        <f>[1]Maj!AC48</f>
        <v>20</v>
      </c>
      <c r="AD48" s="7">
        <f>[1]Maj!AD48</f>
        <v>20</v>
      </c>
      <c r="AE48" s="7">
        <f>[1]Maj!AE48</f>
        <v>20</v>
      </c>
      <c r="AF48" s="7">
        <f>[1]Maj!AF48</f>
        <v>20</v>
      </c>
      <c r="AG48" s="7">
        <f>[1]Maj!AG48</f>
        <v>30</v>
      </c>
      <c r="AH48" s="7">
        <f>[1]Maj!AH48</f>
        <v>20</v>
      </c>
      <c r="AI48" s="5">
        <f t="shared" si="2"/>
        <v>760</v>
      </c>
    </row>
    <row r="49" spans="2:35" ht="16.5" thickTop="1" thickBot="1" x14ac:dyDescent="0.3">
      <c r="B49" s="1">
        <v>18</v>
      </c>
      <c r="C49" s="1" t="s">
        <v>19</v>
      </c>
      <c r="D49" s="7">
        <f>[1]Maj!D49</f>
        <v>20</v>
      </c>
      <c r="E49" s="7">
        <f>[1]Maj!E49</f>
        <v>37</v>
      </c>
      <c r="F49" s="7">
        <f>[1]Maj!F49</f>
        <v>37</v>
      </c>
      <c r="G49" s="7">
        <f>[1]Maj!G49</f>
        <v>20</v>
      </c>
      <c r="H49" s="7">
        <f>[1]Maj!H49</f>
        <v>20</v>
      </c>
      <c r="I49" s="7">
        <f>[1]Maj!I49</f>
        <v>30</v>
      </c>
      <c r="J49" s="7">
        <f>[1]Maj!J49</f>
        <v>30</v>
      </c>
      <c r="K49" s="7">
        <f>[1]Maj!K49</f>
        <v>30</v>
      </c>
      <c r="L49" s="7">
        <f>[1]Maj!L49</f>
        <v>30</v>
      </c>
      <c r="M49" s="7">
        <f>[1]Maj!M49</f>
        <v>20</v>
      </c>
      <c r="N49" s="7">
        <f>[1]Maj!N49</f>
        <v>20</v>
      </c>
      <c r="O49" s="7">
        <f>[1]Maj!O49</f>
        <v>30</v>
      </c>
      <c r="P49" s="7">
        <f>[1]Maj!P49</f>
        <v>20</v>
      </c>
      <c r="Q49" s="7">
        <f>[1]Maj!Q49</f>
        <v>20</v>
      </c>
      <c r="R49" s="7">
        <f>[1]Maj!R49</f>
        <v>20</v>
      </c>
      <c r="S49" s="7">
        <f>[1]Maj!S49</f>
        <v>30</v>
      </c>
      <c r="T49" s="7">
        <f>[1]Maj!T49</f>
        <v>30</v>
      </c>
      <c r="U49" s="7">
        <f>[1]Maj!U49</f>
        <v>30</v>
      </c>
      <c r="V49" s="7">
        <f>[1]Maj!V49</f>
        <v>30</v>
      </c>
      <c r="W49" s="7">
        <f>[1]Maj!W49</f>
        <v>30</v>
      </c>
      <c r="X49" s="7">
        <f>[1]Maj!X49</f>
        <v>59</v>
      </c>
      <c r="Y49" s="7">
        <f>[1]Maj!Y49</f>
        <v>59</v>
      </c>
      <c r="Z49" s="7">
        <f>[1]Maj!Z49</f>
        <v>49</v>
      </c>
      <c r="AA49" s="7">
        <f>[1]Maj!AA49</f>
        <v>59</v>
      </c>
      <c r="AB49" s="7">
        <f>[1]Maj!AB49</f>
        <v>20</v>
      </c>
      <c r="AC49" s="7">
        <f>[1]Maj!AC49</f>
        <v>20</v>
      </c>
      <c r="AD49" s="7">
        <f>[1]Maj!AD49</f>
        <v>20</v>
      </c>
      <c r="AE49" s="7">
        <f>[1]Maj!AE49</f>
        <v>20</v>
      </c>
      <c r="AF49" s="7">
        <f>[1]Maj!AF49</f>
        <v>20</v>
      </c>
      <c r="AG49" s="7">
        <f>[1]Maj!AG49</f>
        <v>20</v>
      </c>
      <c r="AH49" s="7">
        <f>[1]Maj!AH49</f>
        <v>20</v>
      </c>
      <c r="AI49" s="5">
        <f t="shared" si="2"/>
        <v>900</v>
      </c>
    </row>
    <row r="50" spans="2:35" ht="16.5" thickTop="1" thickBot="1" x14ac:dyDescent="0.3">
      <c r="B50" s="1">
        <v>19</v>
      </c>
      <c r="C50" s="1" t="s">
        <v>20</v>
      </c>
      <c r="D50" s="7">
        <f>[1]Maj!D50</f>
        <v>27</v>
      </c>
      <c r="E50" s="7">
        <f>[1]Maj!E50</f>
        <v>59</v>
      </c>
      <c r="F50" s="7">
        <f>[1]Maj!F50</f>
        <v>59</v>
      </c>
      <c r="G50" s="7">
        <f>[1]Maj!G50</f>
        <v>20</v>
      </c>
      <c r="H50" s="7">
        <f>[1]Maj!H50</f>
        <v>20</v>
      </c>
      <c r="I50" s="7">
        <f>[1]Maj!I50</f>
        <v>59</v>
      </c>
      <c r="J50" s="7">
        <f>[1]Maj!J50</f>
        <v>59</v>
      </c>
      <c r="K50" s="7">
        <f>[1]Maj!K50</f>
        <v>59</v>
      </c>
      <c r="L50" s="7">
        <f>[1]Maj!L50</f>
        <v>37</v>
      </c>
      <c r="M50" s="7">
        <f>[1]Maj!M50</f>
        <v>49</v>
      </c>
      <c r="N50" s="7">
        <f>[1]Maj!N50</f>
        <v>20</v>
      </c>
      <c r="O50" s="7">
        <f>[1]Maj!O50</f>
        <v>30</v>
      </c>
      <c r="P50" s="7">
        <f>[1]Maj!P50</f>
        <v>49</v>
      </c>
      <c r="Q50" s="7">
        <f>[1]Maj!Q50</f>
        <v>59</v>
      </c>
      <c r="R50" s="7">
        <f>[1]Maj!R50</f>
        <v>59</v>
      </c>
      <c r="S50" s="7">
        <f>[1]Maj!S50</f>
        <v>59</v>
      </c>
      <c r="T50" s="7">
        <f>[1]Maj!T50</f>
        <v>59</v>
      </c>
      <c r="U50" s="7">
        <f>[1]Maj!U50</f>
        <v>30</v>
      </c>
      <c r="V50" s="7">
        <f>[1]Maj!V50</f>
        <v>30</v>
      </c>
      <c r="W50" s="7">
        <f>[1]Maj!W50</f>
        <v>59</v>
      </c>
      <c r="X50" s="7">
        <f>[1]Maj!X50</f>
        <v>59</v>
      </c>
      <c r="Y50" s="7">
        <f>[1]Maj!Y50</f>
        <v>59</v>
      </c>
      <c r="Z50" s="7">
        <f>[1]Maj!Z50</f>
        <v>49</v>
      </c>
      <c r="AA50" s="7">
        <f>[1]Maj!AA50</f>
        <v>59</v>
      </c>
      <c r="AB50" s="7">
        <f>[1]Maj!AB50</f>
        <v>20</v>
      </c>
      <c r="AC50" s="7">
        <f>[1]Maj!AC50</f>
        <v>20</v>
      </c>
      <c r="AD50" s="7">
        <f>[1]Maj!AD50</f>
        <v>47</v>
      </c>
      <c r="AE50" s="7">
        <f>[1]Maj!AE50</f>
        <v>47</v>
      </c>
      <c r="AF50" s="7">
        <f>[1]Maj!AF50</f>
        <v>47</v>
      </c>
      <c r="AG50" s="7">
        <f>[1]Maj!AG50</f>
        <v>47</v>
      </c>
      <c r="AH50" s="7">
        <f>[1]Maj!AH50</f>
        <v>47</v>
      </c>
      <c r="AI50" s="5">
        <f t="shared" si="2"/>
        <v>1403</v>
      </c>
    </row>
    <row r="51" spans="2:35" ht="16.5" thickTop="1" thickBot="1" x14ac:dyDescent="0.3">
      <c r="B51" s="1">
        <v>20</v>
      </c>
      <c r="C51" s="1" t="s">
        <v>21</v>
      </c>
      <c r="D51" s="7">
        <f>[1]Maj!D51</f>
        <v>27</v>
      </c>
      <c r="E51" s="7">
        <f>[1]Maj!E51</f>
        <v>59</v>
      </c>
      <c r="F51" s="7">
        <f>[1]Maj!F51</f>
        <v>59</v>
      </c>
      <c r="G51" s="7">
        <f>[1]Maj!G51</f>
        <v>20</v>
      </c>
      <c r="H51" s="7">
        <f>[1]Maj!H51</f>
        <v>20</v>
      </c>
      <c r="I51" s="7">
        <f>[1]Maj!I51</f>
        <v>59</v>
      </c>
      <c r="J51" s="7">
        <f>[1]Maj!J51</f>
        <v>59</v>
      </c>
      <c r="K51" s="7">
        <f>[1]Maj!K51</f>
        <v>59</v>
      </c>
      <c r="L51" s="7">
        <f>[1]Maj!L51</f>
        <v>37</v>
      </c>
      <c r="M51" s="7">
        <f>[1]Maj!M51</f>
        <v>49</v>
      </c>
      <c r="N51" s="7">
        <f>[1]Maj!N51</f>
        <v>27</v>
      </c>
      <c r="O51" s="7">
        <f>[1]Maj!O51</f>
        <v>37</v>
      </c>
      <c r="P51" s="7">
        <f>[1]Maj!P51</f>
        <v>49</v>
      </c>
      <c r="Q51" s="7">
        <f>[1]Maj!Q51</f>
        <v>59</v>
      </c>
      <c r="R51" s="7">
        <f>[1]Maj!R51</f>
        <v>49</v>
      </c>
      <c r="S51" s="7">
        <f>[1]Maj!S51</f>
        <v>59</v>
      </c>
      <c r="T51" s="7">
        <f>[1]Maj!T51</f>
        <v>59</v>
      </c>
      <c r="U51" s="7">
        <f>[1]Maj!U51</f>
        <v>59</v>
      </c>
      <c r="V51" s="7">
        <f>[1]Maj!V51</f>
        <v>49</v>
      </c>
      <c r="W51" s="7">
        <f>[1]Maj!W51</f>
        <v>59</v>
      </c>
      <c r="X51" s="7">
        <f>[1]Maj!X51</f>
        <v>49</v>
      </c>
      <c r="Y51" s="7">
        <f>[1]Maj!Y51</f>
        <v>59</v>
      </c>
      <c r="Z51" s="7">
        <f>[1]Maj!Z51</f>
        <v>49</v>
      </c>
      <c r="AA51" s="7">
        <f>[1]Maj!AA51</f>
        <v>59</v>
      </c>
      <c r="AB51" s="7">
        <f>[1]Maj!AB51</f>
        <v>59</v>
      </c>
      <c r="AC51" s="7">
        <f>[1]Maj!AC51</f>
        <v>49</v>
      </c>
      <c r="AD51" s="7">
        <f>[1]Maj!AD51</f>
        <v>47</v>
      </c>
      <c r="AE51" s="7">
        <f>[1]Maj!AE51</f>
        <v>47</v>
      </c>
      <c r="AF51" s="7">
        <f>[1]Maj!AF51</f>
        <v>57</v>
      </c>
      <c r="AG51" s="7">
        <f>[1]Maj!AG51</f>
        <v>57</v>
      </c>
      <c r="AH51" s="7">
        <f>[1]Maj!AH51</f>
        <v>47</v>
      </c>
      <c r="AI51" s="5">
        <f t="shared" si="2"/>
        <v>1533</v>
      </c>
    </row>
    <row r="52" spans="2:35" ht="16.5" thickTop="1" thickBot="1" x14ac:dyDescent="0.3">
      <c r="B52" s="1">
        <v>21</v>
      </c>
      <c r="C52" s="1" t="s">
        <v>22</v>
      </c>
      <c r="D52" s="7">
        <f>[1]Maj!D52</f>
        <v>27</v>
      </c>
      <c r="E52" s="7">
        <f>[1]Maj!E52</f>
        <v>59</v>
      </c>
      <c r="F52" s="7">
        <f>[1]Maj!F52</f>
        <v>59</v>
      </c>
      <c r="G52" s="7">
        <f>[1]Maj!G52</f>
        <v>30</v>
      </c>
      <c r="H52" s="7">
        <f>[1]Maj!H52</f>
        <v>20</v>
      </c>
      <c r="I52" s="7">
        <f>[1]Maj!I52</f>
        <v>59</v>
      </c>
      <c r="J52" s="7">
        <f>[1]Maj!J52</f>
        <v>59</v>
      </c>
      <c r="K52" s="7">
        <f>[1]Maj!K52</f>
        <v>59</v>
      </c>
      <c r="L52" s="7">
        <f>[1]Maj!L52</f>
        <v>37</v>
      </c>
      <c r="M52" s="7">
        <f>[1]Maj!M52</f>
        <v>49</v>
      </c>
      <c r="N52" s="7">
        <f>[1]Maj!N52</f>
        <v>27</v>
      </c>
      <c r="O52" s="7">
        <f>[1]Maj!O52</f>
        <v>37</v>
      </c>
      <c r="P52" s="7">
        <f>[1]Maj!P52</f>
        <v>49</v>
      </c>
      <c r="Q52" s="7">
        <f>[1]Maj!Q52</f>
        <v>59</v>
      </c>
      <c r="R52" s="7">
        <f>[1]Maj!R52</f>
        <v>49</v>
      </c>
      <c r="S52" s="7">
        <f>[1]Maj!S52</f>
        <v>59</v>
      </c>
      <c r="T52" s="7">
        <f>[1]Maj!T52</f>
        <v>59</v>
      </c>
      <c r="U52" s="7">
        <f>[1]Maj!U52</f>
        <v>59</v>
      </c>
      <c r="V52" s="7">
        <f>[1]Maj!V52</f>
        <v>59</v>
      </c>
      <c r="W52" s="7">
        <f>[1]Maj!W52</f>
        <v>49</v>
      </c>
      <c r="X52" s="7">
        <f>[1]Maj!X52</f>
        <v>59</v>
      </c>
      <c r="Y52" s="7">
        <f>[1]Maj!Y52</f>
        <v>59</v>
      </c>
      <c r="Z52" s="7">
        <f>[1]Maj!Z52</f>
        <v>59</v>
      </c>
      <c r="AA52" s="7">
        <f>[1]Maj!AA52</f>
        <v>59</v>
      </c>
      <c r="AB52" s="7">
        <f>[1]Maj!AB52</f>
        <v>59</v>
      </c>
      <c r="AC52" s="7">
        <f>[1]Maj!AC52</f>
        <v>59</v>
      </c>
      <c r="AD52" s="7">
        <f>[1]Maj!AD52</f>
        <v>47</v>
      </c>
      <c r="AE52" s="7">
        <f>[1]Maj!AE52</f>
        <v>47</v>
      </c>
      <c r="AF52" s="7">
        <f>[1]Maj!AF52</f>
        <v>57</v>
      </c>
      <c r="AG52" s="7">
        <f>[1]Maj!AG52</f>
        <v>57</v>
      </c>
      <c r="AH52" s="7">
        <f>[1]Maj!AH52</f>
        <v>47</v>
      </c>
      <c r="AI52" s="5">
        <f t="shared" si="2"/>
        <v>1573</v>
      </c>
    </row>
    <row r="53" spans="2:35" ht="16.5" thickTop="1" thickBot="1" x14ac:dyDescent="0.3">
      <c r="B53" s="1">
        <v>22</v>
      </c>
      <c r="C53" s="1" t="s">
        <v>23</v>
      </c>
      <c r="D53" s="7">
        <f>[1]Maj!D53</f>
        <v>27</v>
      </c>
      <c r="E53" s="7">
        <f>[1]Maj!E53</f>
        <v>55</v>
      </c>
      <c r="F53" s="7">
        <f>[1]Maj!F53</f>
        <v>55</v>
      </c>
      <c r="G53" s="7">
        <f>[1]Maj!G53</f>
        <v>20</v>
      </c>
      <c r="H53" s="7">
        <f>[1]Maj!H53</f>
        <v>20</v>
      </c>
      <c r="I53" s="7">
        <f>[1]Maj!I53</f>
        <v>59</v>
      </c>
      <c r="J53" s="7">
        <f>[1]Maj!J53</f>
        <v>59</v>
      </c>
      <c r="K53" s="7">
        <f>[1]Maj!K53</f>
        <v>59</v>
      </c>
      <c r="L53" s="7">
        <f>[1]Maj!L53</f>
        <v>37</v>
      </c>
      <c r="M53" s="7">
        <f>[1]Maj!M53</f>
        <v>49</v>
      </c>
      <c r="N53" s="7">
        <f>[1]Maj!N53</f>
        <v>27</v>
      </c>
      <c r="O53" s="7">
        <f>[1]Maj!O53</f>
        <v>37</v>
      </c>
      <c r="P53" s="7">
        <f>[1]Maj!P53</f>
        <v>49</v>
      </c>
      <c r="Q53" s="7">
        <f>[1]Maj!Q53</f>
        <v>59</v>
      </c>
      <c r="R53" s="7">
        <f>[1]Maj!R53</f>
        <v>49</v>
      </c>
      <c r="S53" s="7">
        <f>[1]Maj!S53</f>
        <v>59</v>
      </c>
      <c r="T53" s="7">
        <f>[1]Maj!T53</f>
        <v>59</v>
      </c>
      <c r="U53" s="7">
        <f>[1]Maj!U53</f>
        <v>59</v>
      </c>
      <c r="V53" s="7">
        <f>[1]Maj!V53</f>
        <v>49</v>
      </c>
      <c r="W53" s="7">
        <f>[1]Maj!W53</f>
        <v>49</v>
      </c>
      <c r="X53" s="7">
        <f>[1]Maj!X53</f>
        <v>49</v>
      </c>
      <c r="Y53" s="7">
        <f>[1]Maj!Y53</f>
        <v>59</v>
      </c>
      <c r="Z53" s="7">
        <f>[1]Maj!Z53</f>
        <v>59</v>
      </c>
      <c r="AA53" s="7">
        <f>[1]Maj!AA53</f>
        <v>59</v>
      </c>
      <c r="AB53" s="7">
        <f>[1]Maj!AB53</f>
        <v>49</v>
      </c>
      <c r="AC53" s="7">
        <f>[1]Maj!AC53</f>
        <v>59</v>
      </c>
      <c r="AD53" s="7">
        <f>[1]Maj!AD53</f>
        <v>47</v>
      </c>
      <c r="AE53" s="7">
        <f>[1]Maj!AE53</f>
        <v>47</v>
      </c>
      <c r="AF53" s="7">
        <f>[1]Maj!AF53</f>
        <v>57</v>
      </c>
      <c r="AG53" s="7">
        <f>[1]Maj!AG53</f>
        <v>57</v>
      </c>
      <c r="AH53" s="7">
        <f>[1]Maj!AH53</f>
        <v>47</v>
      </c>
      <c r="AI53" s="5">
        <f t="shared" si="2"/>
        <v>1525</v>
      </c>
    </row>
    <row r="54" spans="2:35" ht="16.5" thickTop="1" thickBot="1" x14ac:dyDescent="0.3">
      <c r="B54" s="1">
        <v>23</v>
      </c>
      <c r="C54" s="1" t="s">
        <v>24</v>
      </c>
      <c r="D54" s="7">
        <f>[1]Maj!D54</f>
        <v>20</v>
      </c>
      <c r="E54" s="7">
        <f>[1]Maj!E54</f>
        <v>30</v>
      </c>
      <c r="F54" s="7">
        <f>[1]Maj!F54</f>
        <v>20</v>
      </c>
      <c r="G54" s="7">
        <f>[1]Maj!G54</f>
        <v>20</v>
      </c>
      <c r="H54" s="7">
        <f>[1]Maj!H54</f>
        <v>20</v>
      </c>
      <c r="I54" s="7">
        <f>[1]Maj!I54</f>
        <v>59</v>
      </c>
      <c r="J54" s="7">
        <f>[1]Maj!J54</f>
        <v>59</v>
      </c>
      <c r="K54" s="7">
        <f>[1]Maj!K54</f>
        <v>30</v>
      </c>
      <c r="L54" s="7">
        <f>[1]Maj!L54</f>
        <v>30</v>
      </c>
      <c r="M54" s="7">
        <f>[1]Maj!M54</f>
        <v>20</v>
      </c>
      <c r="N54" s="7">
        <f>[1]Maj!N54</f>
        <v>27</v>
      </c>
      <c r="O54" s="7">
        <f>[1]Maj!O54</f>
        <v>37</v>
      </c>
      <c r="P54" s="7">
        <f>[1]Maj!P54</f>
        <v>49</v>
      </c>
      <c r="Q54" s="7">
        <f>[1]Maj!Q54</f>
        <v>59</v>
      </c>
      <c r="R54" s="7">
        <f>[1]Maj!R54</f>
        <v>49</v>
      </c>
      <c r="S54" s="7">
        <f>[1]Maj!S54</f>
        <v>49</v>
      </c>
      <c r="T54" s="7">
        <f>[1]Maj!T54</f>
        <v>49</v>
      </c>
      <c r="U54" s="7">
        <f>[1]Maj!U54</f>
        <v>59</v>
      </c>
      <c r="V54" s="7">
        <f>[1]Maj!V54</f>
        <v>59</v>
      </c>
      <c r="W54" s="7">
        <f>[1]Maj!W54</f>
        <v>52</v>
      </c>
      <c r="X54" s="7">
        <f>[1]Maj!X54</f>
        <v>49</v>
      </c>
      <c r="Y54" s="7">
        <f>[1]Maj!Y54</f>
        <v>59</v>
      </c>
      <c r="Z54" s="7">
        <f>[1]Maj!Z54</f>
        <v>59</v>
      </c>
      <c r="AA54" s="7">
        <f>[1]Maj!AA54</f>
        <v>59</v>
      </c>
      <c r="AB54" s="7">
        <f>[1]Maj!AB54</f>
        <v>49</v>
      </c>
      <c r="AC54" s="7">
        <f>[1]Maj!AC54</f>
        <v>59</v>
      </c>
      <c r="AD54" s="7">
        <f>[1]Maj!AD54</f>
        <v>47</v>
      </c>
      <c r="AE54" s="7">
        <f>[1]Maj!AE54</f>
        <v>47</v>
      </c>
      <c r="AF54" s="7">
        <f>[1]Maj!AF54</f>
        <v>57</v>
      </c>
      <c r="AG54" s="7">
        <f>[1]Maj!AG54</f>
        <v>57</v>
      </c>
      <c r="AH54" s="7">
        <f>[1]Maj!AH54</f>
        <v>47</v>
      </c>
      <c r="AI54" s="5">
        <f t="shared" si="2"/>
        <v>1386</v>
      </c>
    </row>
    <row r="55" spans="2:35" ht="16.5" thickTop="1" thickBot="1" x14ac:dyDescent="0.3">
      <c r="B55" s="1">
        <v>24</v>
      </c>
      <c r="C55" s="1" t="s">
        <v>25</v>
      </c>
      <c r="D55" s="7">
        <f>[1]Maj!D55</f>
        <v>20</v>
      </c>
      <c r="E55" s="7">
        <f>[1]Maj!E55</f>
        <v>30</v>
      </c>
      <c r="F55" s="7">
        <f>[1]Maj!F55</f>
        <v>20</v>
      </c>
      <c r="G55" s="7">
        <f>[1]Maj!G55</f>
        <v>20</v>
      </c>
      <c r="H55" s="7">
        <f>[1]Maj!H55</f>
        <v>20</v>
      </c>
      <c r="I55" s="7">
        <f>[1]Maj!I55</f>
        <v>37</v>
      </c>
      <c r="J55" s="7">
        <f>[1]Maj!J55</f>
        <v>37</v>
      </c>
      <c r="K55" s="7">
        <f>[1]Maj!K55</f>
        <v>30</v>
      </c>
      <c r="L55" s="7">
        <f>[1]Maj!L55</f>
        <v>30</v>
      </c>
      <c r="M55" s="7">
        <f>[1]Maj!M55</f>
        <v>20</v>
      </c>
      <c r="N55" s="7">
        <f>[1]Maj!N55</f>
        <v>20</v>
      </c>
      <c r="O55" s="7">
        <f>[1]Maj!O55</f>
        <v>30</v>
      </c>
      <c r="P55" s="7">
        <f>[1]Maj!P55</f>
        <v>27</v>
      </c>
      <c r="Q55" s="7">
        <f>[1]Maj!Q55</f>
        <v>37</v>
      </c>
      <c r="R55" s="7">
        <f>[1]Maj!R55</f>
        <v>27</v>
      </c>
      <c r="S55" s="7">
        <f>[1]Maj!S55</f>
        <v>37</v>
      </c>
      <c r="T55" s="7">
        <f>[1]Maj!T55</f>
        <v>27</v>
      </c>
      <c r="U55" s="7">
        <f>[1]Maj!U55</f>
        <v>20</v>
      </c>
      <c r="V55" s="7">
        <f>[1]Maj!V55</f>
        <v>20</v>
      </c>
      <c r="W55" s="7">
        <f>[1]Maj!W55</f>
        <v>28</v>
      </c>
      <c r="X55" s="7">
        <f>[1]Maj!X55</f>
        <v>27</v>
      </c>
      <c r="Y55" s="7">
        <f>[1]Maj!Y55</f>
        <v>37</v>
      </c>
      <c r="Z55" s="7">
        <f>[1]Maj!Z55</f>
        <v>37</v>
      </c>
      <c r="AA55" s="7">
        <f>[1]Maj!AA55</f>
        <v>37</v>
      </c>
      <c r="AB55" s="7">
        <f>[1]Maj!AB55</f>
        <v>27</v>
      </c>
      <c r="AC55" s="7">
        <f>[1]Maj!AC55</f>
        <v>37</v>
      </c>
      <c r="AD55" s="7">
        <f>[1]Maj!AD55</f>
        <v>20</v>
      </c>
      <c r="AE55" s="7">
        <f>[1]Maj!AE55</f>
        <v>20</v>
      </c>
      <c r="AF55" s="7">
        <f>[1]Maj!AF55</f>
        <v>20</v>
      </c>
      <c r="AG55" s="7">
        <f>[1]Maj!AG55</f>
        <v>20</v>
      </c>
      <c r="AH55" s="7">
        <f>[1]Maj!AH55</f>
        <v>20</v>
      </c>
      <c r="AI55" s="5">
        <f t="shared" si="2"/>
        <v>839</v>
      </c>
    </row>
    <row r="56" spans="2:35" ht="16.5" thickTop="1" thickBot="1" x14ac:dyDescent="0.3">
      <c r="B56" s="18" t="s">
        <v>26</v>
      </c>
      <c r="C56" s="19"/>
      <c r="D56" s="5">
        <f t="shared" ref="D56:AH56" si="3">SUM(D32:D55)</f>
        <v>490</v>
      </c>
      <c r="E56" s="5">
        <f t="shared" si="3"/>
        <v>627</v>
      </c>
      <c r="F56" s="5">
        <f t="shared" si="3"/>
        <v>671</v>
      </c>
      <c r="G56" s="5">
        <f t="shared" si="3"/>
        <v>430</v>
      </c>
      <c r="H56" s="5">
        <f t="shared" si="3"/>
        <v>277</v>
      </c>
      <c r="I56" s="5">
        <f t="shared" si="3"/>
        <v>850</v>
      </c>
      <c r="J56" s="5">
        <f t="shared" si="3"/>
        <v>862</v>
      </c>
      <c r="K56" s="5">
        <f t="shared" si="3"/>
        <v>756</v>
      </c>
      <c r="L56" s="5">
        <f t="shared" si="3"/>
        <v>708</v>
      </c>
      <c r="M56" s="5">
        <f t="shared" si="3"/>
        <v>624</v>
      </c>
      <c r="N56" s="5">
        <f t="shared" si="3"/>
        <v>551</v>
      </c>
      <c r="O56" s="5">
        <f t="shared" si="3"/>
        <v>531</v>
      </c>
      <c r="P56" s="5">
        <f t="shared" si="3"/>
        <v>440</v>
      </c>
      <c r="Q56" s="5">
        <f t="shared" si="3"/>
        <v>572</v>
      </c>
      <c r="R56" s="5">
        <f t="shared" si="3"/>
        <v>598</v>
      </c>
      <c r="S56" s="5">
        <f t="shared" si="3"/>
        <v>687</v>
      </c>
      <c r="T56" s="5">
        <f t="shared" si="3"/>
        <v>707</v>
      </c>
      <c r="U56" s="5">
        <f t="shared" si="3"/>
        <v>691</v>
      </c>
      <c r="V56" s="5">
        <f t="shared" si="3"/>
        <v>611</v>
      </c>
      <c r="W56" s="5">
        <f t="shared" si="3"/>
        <v>723</v>
      </c>
      <c r="X56" s="5">
        <f t="shared" si="3"/>
        <v>833</v>
      </c>
      <c r="Y56" s="5">
        <f t="shared" si="3"/>
        <v>803</v>
      </c>
      <c r="Z56" s="5">
        <f t="shared" si="3"/>
        <v>793</v>
      </c>
      <c r="AA56" s="5">
        <f t="shared" si="3"/>
        <v>883</v>
      </c>
      <c r="AB56" s="5">
        <f t="shared" si="3"/>
        <v>650</v>
      </c>
      <c r="AC56" s="5">
        <f t="shared" si="3"/>
        <v>670</v>
      </c>
      <c r="AD56" s="5">
        <f t="shared" si="3"/>
        <v>723</v>
      </c>
      <c r="AE56" s="5">
        <f t="shared" si="3"/>
        <v>723</v>
      </c>
      <c r="AF56" s="5">
        <f t="shared" si="3"/>
        <v>763</v>
      </c>
      <c r="AG56" s="5">
        <f t="shared" si="3"/>
        <v>765</v>
      </c>
      <c r="AH56" s="5">
        <f t="shared" si="3"/>
        <v>723</v>
      </c>
      <c r="AI56" s="5">
        <f t="shared" si="2"/>
        <v>20735</v>
      </c>
    </row>
    <row r="57" spans="2:35" ht="15.75" thickTop="1" x14ac:dyDescent="0.25"/>
    <row r="58" spans="2:35" ht="15.75" thickBot="1" x14ac:dyDescent="0.3">
      <c r="B58" s="17" t="s">
        <v>30</v>
      </c>
      <c r="C58" s="17"/>
      <c r="D58" s="17"/>
      <c r="E58" s="17"/>
    </row>
    <row r="59" spans="2:35" ht="16.5" thickTop="1" thickBot="1" x14ac:dyDescent="0.3">
      <c r="B59" s="1" t="s">
        <v>0</v>
      </c>
      <c r="C59" s="1" t="s">
        <v>1</v>
      </c>
      <c r="D59" s="1">
        <v>1</v>
      </c>
      <c r="E59" s="1">
        <v>2</v>
      </c>
      <c r="F59" s="1">
        <v>3</v>
      </c>
      <c r="G59" s="1">
        <v>4</v>
      </c>
      <c r="H59" s="1">
        <v>5</v>
      </c>
      <c r="I59" s="1">
        <v>6</v>
      </c>
      <c r="J59" s="1">
        <v>7</v>
      </c>
      <c r="K59" s="1">
        <v>8</v>
      </c>
      <c r="L59" s="1">
        <v>9</v>
      </c>
      <c r="M59" s="1">
        <v>10</v>
      </c>
      <c r="N59" s="1">
        <v>11</v>
      </c>
      <c r="O59" s="1">
        <v>12</v>
      </c>
      <c r="P59" s="1">
        <v>13</v>
      </c>
      <c r="Q59" s="2">
        <v>14</v>
      </c>
      <c r="R59" s="2">
        <v>15</v>
      </c>
      <c r="S59" s="2">
        <v>16</v>
      </c>
      <c r="T59" s="2">
        <v>17</v>
      </c>
      <c r="U59" s="2">
        <v>18</v>
      </c>
      <c r="V59" s="2">
        <v>19</v>
      </c>
      <c r="W59" s="2">
        <v>20</v>
      </c>
      <c r="X59" s="2">
        <v>21</v>
      </c>
      <c r="Y59" s="2">
        <v>22</v>
      </c>
      <c r="Z59" s="2">
        <v>23</v>
      </c>
      <c r="AA59" s="2">
        <v>24</v>
      </c>
      <c r="AB59" s="2">
        <v>25</v>
      </c>
      <c r="AC59" s="2">
        <v>26</v>
      </c>
      <c r="AD59" s="2">
        <v>27</v>
      </c>
      <c r="AE59" s="2">
        <v>28</v>
      </c>
      <c r="AF59" s="2">
        <v>29</v>
      </c>
      <c r="AG59" s="2">
        <v>30</v>
      </c>
      <c r="AH59" s="2">
        <v>31</v>
      </c>
      <c r="AI59" s="3" t="s">
        <v>27</v>
      </c>
    </row>
    <row r="60" spans="2:35" ht="16.5" thickTop="1" thickBot="1" x14ac:dyDescent="0.3">
      <c r="B60" s="1">
        <v>1</v>
      </c>
      <c r="C60" s="1" t="s">
        <v>2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7">
        <v>0</v>
      </c>
      <c r="AI60" s="5">
        <f>SUM(D60:AH60)</f>
        <v>0</v>
      </c>
    </row>
    <row r="61" spans="2:35" ht="16.5" thickTop="1" thickBot="1" x14ac:dyDescent="0.3">
      <c r="B61" s="1">
        <v>2</v>
      </c>
      <c r="C61" s="1" t="s">
        <v>3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7">
        <v>0</v>
      </c>
      <c r="AI61" s="5">
        <f t="shared" ref="AI61:AI84" si="4">SUM(D61:AH61)</f>
        <v>0</v>
      </c>
    </row>
    <row r="62" spans="2:35" ht="16.5" thickTop="1" thickBot="1" x14ac:dyDescent="0.3">
      <c r="B62" s="1">
        <v>3</v>
      </c>
      <c r="C62" s="1" t="s">
        <v>4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7">
        <v>0</v>
      </c>
      <c r="AI62" s="5">
        <f t="shared" si="4"/>
        <v>0</v>
      </c>
    </row>
    <row r="63" spans="2:35" ht="16.5" thickTop="1" thickBot="1" x14ac:dyDescent="0.3">
      <c r="B63" s="1">
        <v>4</v>
      </c>
      <c r="C63" s="1" t="s">
        <v>5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7">
        <v>0</v>
      </c>
      <c r="AI63" s="5">
        <f t="shared" si="4"/>
        <v>0</v>
      </c>
    </row>
    <row r="64" spans="2:35" ht="16.5" thickTop="1" thickBot="1" x14ac:dyDescent="0.3">
      <c r="B64" s="1">
        <v>5</v>
      </c>
      <c r="C64" s="1" t="s">
        <v>6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7">
        <v>0</v>
      </c>
      <c r="AI64" s="5">
        <f t="shared" si="4"/>
        <v>0</v>
      </c>
    </row>
    <row r="65" spans="2:35" ht="16.5" thickTop="1" thickBot="1" x14ac:dyDescent="0.3">
      <c r="B65" s="1">
        <v>6</v>
      </c>
      <c r="C65" s="1" t="s">
        <v>7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7">
        <v>0</v>
      </c>
      <c r="AI65" s="5">
        <f t="shared" si="4"/>
        <v>0</v>
      </c>
    </row>
    <row r="66" spans="2:35" ht="16.5" thickTop="1" thickBot="1" x14ac:dyDescent="0.3">
      <c r="B66" s="1">
        <v>7</v>
      </c>
      <c r="C66" s="1" t="s">
        <v>8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7">
        <v>0</v>
      </c>
      <c r="AI66" s="5">
        <f t="shared" si="4"/>
        <v>0</v>
      </c>
    </row>
    <row r="67" spans="2:35" ht="16.5" thickTop="1" thickBot="1" x14ac:dyDescent="0.3">
      <c r="B67" s="1">
        <v>8</v>
      </c>
      <c r="C67" s="1" t="s">
        <v>9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7">
        <v>0</v>
      </c>
      <c r="AI67" s="5">
        <f t="shared" si="4"/>
        <v>0</v>
      </c>
    </row>
    <row r="68" spans="2:35" ht="16.5" thickTop="1" thickBot="1" x14ac:dyDescent="0.3">
      <c r="B68" s="1">
        <v>9</v>
      </c>
      <c r="C68" s="1" t="s">
        <v>10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7">
        <v>0</v>
      </c>
      <c r="AI68" s="5">
        <f t="shared" si="4"/>
        <v>0</v>
      </c>
    </row>
    <row r="69" spans="2:35" ht="16.5" thickTop="1" thickBot="1" x14ac:dyDescent="0.3">
      <c r="B69" s="1">
        <v>10</v>
      </c>
      <c r="C69" s="4" t="s">
        <v>11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7">
        <v>0</v>
      </c>
      <c r="AI69" s="5">
        <f t="shared" si="4"/>
        <v>0</v>
      </c>
    </row>
    <row r="70" spans="2:35" ht="16.5" thickTop="1" thickBot="1" x14ac:dyDescent="0.3">
      <c r="B70" s="1">
        <v>11</v>
      </c>
      <c r="C70" s="1" t="s">
        <v>12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7">
        <v>0</v>
      </c>
      <c r="AI70" s="5">
        <f t="shared" si="4"/>
        <v>0</v>
      </c>
    </row>
    <row r="71" spans="2:35" ht="16.5" thickTop="1" thickBot="1" x14ac:dyDescent="0.3">
      <c r="B71" s="1">
        <v>12</v>
      </c>
      <c r="C71" s="1" t="s">
        <v>13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7">
        <v>0</v>
      </c>
      <c r="AI71" s="5">
        <f t="shared" si="4"/>
        <v>0</v>
      </c>
    </row>
    <row r="72" spans="2:35" ht="16.5" thickTop="1" thickBot="1" x14ac:dyDescent="0.3">
      <c r="B72" s="1">
        <v>13</v>
      </c>
      <c r="C72" s="1" t="s">
        <v>14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7">
        <v>0</v>
      </c>
      <c r="AI72" s="5">
        <f t="shared" si="4"/>
        <v>0</v>
      </c>
    </row>
    <row r="73" spans="2:35" ht="16.5" thickTop="1" thickBot="1" x14ac:dyDescent="0.3">
      <c r="B73" s="1">
        <v>14</v>
      </c>
      <c r="C73" s="1" t="s">
        <v>15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7">
        <v>0</v>
      </c>
      <c r="AI73" s="5">
        <f t="shared" si="4"/>
        <v>0</v>
      </c>
    </row>
    <row r="74" spans="2:35" ht="16.5" thickTop="1" thickBot="1" x14ac:dyDescent="0.3">
      <c r="B74" s="1">
        <v>15</v>
      </c>
      <c r="C74" s="1" t="s">
        <v>16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7">
        <v>0</v>
      </c>
      <c r="AI74" s="5">
        <f t="shared" si="4"/>
        <v>0</v>
      </c>
    </row>
    <row r="75" spans="2:35" ht="16.5" thickTop="1" thickBot="1" x14ac:dyDescent="0.3">
      <c r="B75" s="1">
        <v>16</v>
      </c>
      <c r="C75" s="1" t="s">
        <v>17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7">
        <v>0</v>
      </c>
      <c r="AI75" s="5">
        <f t="shared" si="4"/>
        <v>0</v>
      </c>
    </row>
    <row r="76" spans="2:35" ht="16.5" thickTop="1" thickBot="1" x14ac:dyDescent="0.3">
      <c r="B76" s="1">
        <v>17</v>
      </c>
      <c r="C76" s="1" t="s">
        <v>18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7">
        <v>0</v>
      </c>
      <c r="AI76" s="5">
        <f t="shared" si="4"/>
        <v>0</v>
      </c>
    </row>
    <row r="77" spans="2:35" ht="16.5" thickTop="1" thickBot="1" x14ac:dyDescent="0.3">
      <c r="B77" s="1">
        <v>18</v>
      </c>
      <c r="C77" s="1" t="s">
        <v>19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7">
        <v>0</v>
      </c>
      <c r="AI77" s="5">
        <f t="shared" si="4"/>
        <v>0</v>
      </c>
    </row>
    <row r="78" spans="2:35" ht="16.5" thickTop="1" thickBot="1" x14ac:dyDescent="0.3">
      <c r="B78" s="1">
        <v>19</v>
      </c>
      <c r="C78" s="1" t="s">
        <v>20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7">
        <v>0</v>
      </c>
      <c r="AI78" s="5">
        <f t="shared" si="4"/>
        <v>0</v>
      </c>
    </row>
    <row r="79" spans="2:35" ht="16.5" thickTop="1" thickBot="1" x14ac:dyDescent="0.3">
      <c r="B79" s="1">
        <v>20</v>
      </c>
      <c r="C79" s="1" t="s">
        <v>21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7">
        <v>0</v>
      </c>
      <c r="AI79" s="5">
        <f t="shared" si="4"/>
        <v>0</v>
      </c>
    </row>
    <row r="80" spans="2:35" ht="16.5" thickTop="1" thickBot="1" x14ac:dyDescent="0.3">
      <c r="B80" s="1">
        <v>21</v>
      </c>
      <c r="C80" s="1" t="s">
        <v>22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7">
        <v>0</v>
      </c>
      <c r="AI80" s="5">
        <f t="shared" si="4"/>
        <v>0</v>
      </c>
    </row>
    <row r="81" spans="2:35" ht="16.5" thickTop="1" thickBot="1" x14ac:dyDescent="0.3">
      <c r="B81" s="1">
        <v>22</v>
      </c>
      <c r="C81" s="1" t="s">
        <v>23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7">
        <v>0</v>
      </c>
      <c r="AI81" s="5">
        <f t="shared" si="4"/>
        <v>0</v>
      </c>
    </row>
    <row r="82" spans="2:35" ht="16.5" thickTop="1" thickBot="1" x14ac:dyDescent="0.3">
      <c r="B82" s="1">
        <v>23</v>
      </c>
      <c r="C82" s="1" t="s">
        <v>24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7">
        <v>0</v>
      </c>
      <c r="AI82" s="5">
        <f t="shared" si="4"/>
        <v>0</v>
      </c>
    </row>
    <row r="83" spans="2:35" ht="16.5" thickTop="1" thickBot="1" x14ac:dyDescent="0.3">
      <c r="B83" s="1">
        <v>24</v>
      </c>
      <c r="C83" s="1" t="s">
        <v>25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7">
        <v>0</v>
      </c>
      <c r="AI83" s="5">
        <f t="shared" si="4"/>
        <v>0</v>
      </c>
    </row>
    <row r="84" spans="2:35" ht="16.5" thickTop="1" thickBot="1" x14ac:dyDescent="0.3">
      <c r="B84" s="18" t="s">
        <v>26</v>
      </c>
      <c r="C84" s="19"/>
      <c r="D84" s="5">
        <f t="shared" ref="D84:AH84" si="5">SUM(D60:D83)</f>
        <v>0</v>
      </c>
      <c r="E84" s="5">
        <f t="shared" si="5"/>
        <v>0</v>
      </c>
      <c r="F84" s="5">
        <f t="shared" si="5"/>
        <v>0</v>
      </c>
      <c r="G84" s="5">
        <f t="shared" si="5"/>
        <v>0</v>
      </c>
      <c r="H84" s="5">
        <f t="shared" si="5"/>
        <v>0</v>
      </c>
      <c r="I84" s="5">
        <f t="shared" si="5"/>
        <v>0</v>
      </c>
      <c r="J84" s="5">
        <f t="shared" si="5"/>
        <v>0</v>
      </c>
      <c r="K84" s="5">
        <f t="shared" si="5"/>
        <v>0</v>
      </c>
      <c r="L84" s="5">
        <f t="shared" si="5"/>
        <v>0</v>
      </c>
      <c r="M84" s="5">
        <f t="shared" si="5"/>
        <v>0</v>
      </c>
      <c r="N84" s="5">
        <f t="shared" si="5"/>
        <v>0</v>
      </c>
      <c r="O84" s="5">
        <f t="shared" si="5"/>
        <v>0</v>
      </c>
      <c r="P84" s="5">
        <f t="shared" si="5"/>
        <v>0</v>
      </c>
      <c r="Q84" s="5">
        <f t="shared" si="5"/>
        <v>0</v>
      </c>
      <c r="R84" s="5">
        <f t="shared" si="5"/>
        <v>0</v>
      </c>
      <c r="S84" s="5">
        <f t="shared" si="5"/>
        <v>0</v>
      </c>
      <c r="T84" s="5">
        <f t="shared" si="5"/>
        <v>0</v>
      </c>
      <c r="U84" s="5">
        <f t="shared" si="5"/>
        <v>0</v>
      </c>
      <c r="V84" s="5">
        <f t="shared" si="5"/>
        <v>0</v>
      </c>
      <c r="W84" s="5">
        <f t="shared" si="5"/>
        <v>0</v>
      </c>
      <c r="X84" s="5">
        <f t="shared" si="5"/>
        <v>0</v>
      </c>
      <c r="Y84" s="5">
        <f t="shared" si="5"/>
        <v>0</v>
      </c>
      <c r="Z84" s="5">
        <f t="shared" si="5"/>
        <v>0</v>
      </c>
      <c r="AA84" s="5">
        <f t="shared" si="5"/>
        <v>0</v>
      </c>
      <c r="AB84" s="5">
        <f t="shared" si="5"/>
        <v>0</v>
      </c>
      <c r="AC84" s="5">
        <f t="shared" si="5"/>
        <v>0</v>
      </c>
      <c r="AD84" s="5">
        <f t="shared" si="5"/>
        <v>0</v>
      </c>
      <c r="AE84" s="5">
        <f t="shared" si="5"/>
        <v>0</v>
      </c>
      <c r="AF84" s="5">
        <f t="shared" si="5"/>
        <v>0</v>
      </c>
      <c r="AG84" s="5">
        <f t="shared" si="5"/>
        <v>0</v>
      </c>
      <c r="AH84" s="5">
        <f t="shared" si="5"/>
        <v>0</v>
      </c>
      <c r="AI84" s="5">
        <f t="shared" si="4"/>
        <v>0</v>
      </c>
    </row>
    <row r="85" spans="2:35" ht="15.75" thickTop="1" x14ac:dyDescent="0.25"/>
    <row r="86" spans="2:35" ht="15.75" thickBot="1" x14ac:dyDescent="0.3">
      <c r="B86" s="17" t="s">
        <v>31</v>
      </c>
      <c r="C86" s="17"/>
      <c r="D86" s="17"/>
      <c r="E86" s="17"/>
    </row>
    <row r="87" spans="2:35" ht="16.5" thickTop="1" thickBot="1" x14ac:dyDescent="0.3">
      <c r="B87" s="1" t="s">
        <v>0</v>
      </c>
      <c r="C87" s="1" t="s">
        <v>1</v>
      </c>
      <c r="D87" s="1">
        <v>1</v>
      </c>
      <c r="E87" s="1">
        <v>2</v>
      </c>
      <c r="F87" s="1">
        <v>3</v>
      </c>
      <c r="G87" s="1">
        <v>4</v>
      </c>
      <c r="H87" s="1">
        <v>5</v>
      </c>
      <c r="I87" s="1">
        <v>6</v>
      </c>
      <c r="J87" s="1">
        <v>7</v>
      </c>
      <c r="K87" s="1">
        <v>8</v>
      </c>
      <c r="L87" s="1">
        <v>9</v>
      </c>
      <c r="M87" s="1">
        <v>10</v>
      </c>
      <c r="N87" s="1">
        <v>11</v>
      </c>
      <c r="O87" s="1">
        <v>12</v>
      </c>
      <c r="P87" s="1">
        <v>13</v>
      </c>
      <c r="Q87" s="2">
        <v>14</v>
      </c>
      <c r="R87" s="2">
        <v>15</v>
      </c>
      <c r="S87" s="2">
        <v>16</v>
      </c>
      <c r="T87" s="2">
        <v>17</v>
      </c>
      <c r="U87" s="2">
        <v>18</v>
      </c>
      <c r="V87" s="2">
        <v>19</v>
      </c>
      <c r="W87" s="2">
        <v>20</v>
      </c>
      <c r="X87" s="2">
        <v>21</v>
      </c>
      <c r="Y87" s="2">
        <v>22</v>
      </c>
      <c r="Z87" s="2">
        <v>23</v>
      </c>
      <c r="AA87" s="2">
        <v>24</v>
      </c>
      <c r="AB87" s="2">
        <v>25</v>
      </c>
      <c r="AC87" s="2">
        <v>26</v>
      </c>
      <c r="AD87" s="2">
        <v>27</v>
      </c>
      <c r="AE87" s="2">
        <v>28</v>
      </c>
      <c r="AF87" s="2">
        <v>29</v>
      </c>
      <c r="AG87" s="2">
        <v>30</v>
      </c>
      <c r="AH87" s="2">
        <v>31</v>
      </c>
      <c r="AI87" s="3" t="s">
        <v>27</v>
      </c>
    </row>
    <row r="88" spans="2:35" ht="16.5" thickTop="1" thickBot="1" x14ac:dyDescent="0.3">
      <c r="B88" s="1">
        <v>1</v>
      </c>
      <c r="C88" s="1" t="s">
        <v>2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7">
        <v>0</v>
      </c>
      <c r="AI88" s="5">
        <f>SUM(D88:AH88)</f>
        <v>0</v>
      </c>
    </row>
    <row r="89" spans="2:35" ht="16.5" thickTop="1" thickBot="1" x14ac:dyDescent="0.3">
      <c r="B89" s="1">
        <v>2</v>
      </c>
      <c r="C89" s="1" t="s">
        <v>3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7">
        <v>0</v>
      </c>
      <c r="AI89" s="5">
        <f t="shared" ref="AI89:AI112" si="6">SUM(D89:AH89)</f>
        <v>0</v>
      </c>
    </row>
    <row r="90" spans="2:35" ht="16.5" thickTop="1" thickBot="1" x14ac:dyDescent="0.3">
      <c r="B90" s="1">
        <v>3</v>
      </c>
      <c r="C90" s="1" t="s">
        <v>4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7">
        <v>0</v>
      </c>
      <c r="AI90" s="5">
        <f t="shared" si="6"/>
        <v>0</v>
      </c>
    </row>
    <row r="91" spans="2:35" ht="16.5" thickTop="1" thickBot="1" x14ac:dyDescent="0.3">
      <c r="B91" s="1">
        <v>4</v>
      </c>
      <c r="C91" s="1" t="s">
        <v>5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7">
        <v>0</v>
      </c>
      <c r="AI91" s="5">
        <f t="shared" si="6"/>
        <v>0</v>
      </c>
    </row>
    <row r="92" spans="2:35" ht="16.5" thickTop="1" thickBot="1" x14ac:dyDescent="0.3">
      <c r="B92" s="1">
        <v>5</v>
      </c>
      <c r="C92" s="1" t="s">
        <v>6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7">
        <v>0</v>
      </c>
      <c r="AI92" s="5">
        <f t="shared" si="6"/>
        <v>0</v>
      </c>
    </row>
    <row r="93" spans="2:35" ht="16.5" thickTop="1" thickBot="1" x14ac:dyDescent="0.3">
      <c r="B93" s="1">
        <v>6</v>
      </c>
      <c r="C93" s="1" t="s">
        <v>7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7">
        <v>0</v>
      </c>
      <c r="AI93" s="5">
        <f t="shared" si="6"/>
        <v>0</v>
      </c>
    </row>
    <row r="94" spans="2:35" ht="16.5" thickTop="1" thickBot="1" x14ac:dyDescent="0.3">
      <c r="B94" s="1">
        <v>7</v>
      </c>
      <c r="C94" s="1" t="s">
        <v>8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7">
        <v>0</v>
      </c>
      <c r="AI94" s="5">
        <f t="shared" si="6"/>
        <v>0</v>
      </c>
    </row>
    <row r="95" spans="2:35" ht="16.5" thickTop="1" thickBot="1" x14ac:dyDescent="0.3">
      <c r="B95" s="1">
        <v>8</v>
      </c>
      <c r="C95" s="1" t="s">
        <v>9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7">
        <v>0</v>
      </c>
      <c r="AI95" s="5">
        <f t="shared" si="6"/>
        <v>0</v>
      </c>
    </row>
    <row r="96" spans="2:35" ht="16.5" thickTop="1" thickBot="1" x14ac:dyDescent="0.3">
      <c r="B96" s="1">
        <v>9</v>
      </c>
      <c r="C96" s="1" t="s">
        <v>10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7">
        <v>0</v>
      </c>
      <c r="AI96" s="5">
        <f t="shared" si="6"/>
        <v>0</v>
      </c>
    </row>
    <row r="97" spans="2:35" ht="16.5" thickTop="1" thickBot="1" x14ac:dyDescent="0.3">
      <c r="B97" s="1">
        <v>10</v>
      </c>
      <c r="C97" s="4" t="s">
        <v>11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7">
        <v>0</v>
      </c>
      <c r="AI97" s="5">
        <f t="shared" si="6"/>
        <v>0</v>
      </c>
    </row>
    <row r="98" spans="2:35" ht="16.5" thickTop="1" thickBot="1" x14ac:dyDescent="0.3">
      <c r="B98" s="1">
        <v>11</v>
      </c>
      <c r="C98" s="1" t="s">
        <v>12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7">
        <v>0</v>
      </c>
      <c r="AI98" s="5">
        <f t="shared" si="6"/>
        <v>0</v>
      </c>
    </row>
    <row r="99" spans="2:35" ht="16.5" thickTop="1" thickBot="1" x14ac:dyDescent="0.3">
      <c r="B99" s="1">
        <v>12</v>
      </c>
      <c r="C99" s="1" t="s">
        <v>13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7">
        <v>0</v>
      </c>
      <c r="AI99" s="5">
        <f t="shared" si="6"/>
        <v>0</v>
      </c>
    </row>
    <row r="100" spans="2:35" ht="16.5" thickTop="1" thickBot="1" x14ac:dyDescent="0.3">
      <c r="B100" s="1">
        <v>13</v>
      </c>
      <c r="C100" s="1" t="s">
        <v>14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7">
        <v>0</v>
      </c>
      <c r="AI100" s="5">
        <f t="shared" si="6"/>
        <v>0</v>
      </c>
    </row>
    <row r="101" spans="2:35" ht="16.5" thickTop="1" thickBot="1" x14ac:dyDescent="0.3">
      <c r="B101" s="1">
        <v>14</v>
      </c>
      <c r="C101" s="1" t="s">
        <v>15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7">
        <v>0</v>
      </c>
      <c r="AI101" s="5">
        <f t="shared" si="6"/>
        <v>0</v>
      </c>
    </row>
    <row r="102" spans="2:35" ht="16.5" thickTop="1" thickBot="1" x14ac:dyDescent="0.3">
      <c r="B102" s="1">
        <v>15</v>
      </c>
      <c r="C102" s="1" t="s">
        <v>16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7">
        <v>0</v>
      </c>
      <c r="AI102" s="5">
        <f t="shared" si="6"/>
        <v>0</v>
      </c>
    </row>
    <row r="103" spans="2:35" ht="16.5" thickTop="1" thickBot="1" x14ac:dyDescent="0.3">
      <c r="B103" s="1">
        <v>16</v>
      </c>
      <c r="C103" s="1" t="s">
        <v>17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7">
        <v>0</v>
      </c>
      <c r="AI103" s="5">
        <f t="shared" si="6"/>
        <v>0</v>
      </c>
    </row>
    <row r="104" spans="2:35" ht="16.5" thickTop="1" thickBot="1" x14ac:dyDescent="0.3">
      <c r="B104" s="1">
        <v>17</v>
      </c>
      <c r="C104" s="1" t="s">
        <v>18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7">
        <v>0</v>
      </c>
      <c r="AI104" s="5">
        <f t="shared" si="6"/>
        <v>0</v>
      </c>
    </row>
    <row r="105" spans="2:35" ht="16.5" thickTop="1" thickBot="1" x14ac:dyDescent="0.3">
      <c r="B105" s="1">
        <v>18</v>
      </c>
      <c r="C105" s="1" t="s">
        <v>19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7">
        <v>0</v>
      </c>
      <c r="AI105" s="5">
        <f t="shared" si="6"/>
        <v>0</v>
      </c>
    </row>
    <row r="106" spans="2:35" ht="16.5" thickTop="1" thickBot="1" x14ac:dyDescent="0.3">
      <c r="B106" s="1">
        <v>19</v>
      </c>
      <c r="C106" s="1" t="s">
        <v>20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7">
        <v>0</v>
      </c>
      <c r="AI106" s="5">
        <f t="shared" si="6"/>
        <v>0</v>
      </c>
    </row>
    <row r="107" spans="2:35" ht="16.5" thickTop="1" thickBot="1" x14ac:dyDescent="0.3">
      <c r="B107" s="1">
        <v>20</v>
      </c>
      <c r="C107" s="1" t="s">
        <v>21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7">
        <v>0</v>
      </c>
      <c r="AI107" s="5">
        <f t="shared" si="6"/>
        <v>0</v>
      </c>
    </row>
    <row r="108" spans="2:35" ht="16.5" thickTop="1" thickBot="1" x14ac:dyDescent="0.3">
      <c r="B108" s="1">
        <v>21</v>
      </c>
      <c r="C108" s="1" t="s">
        <v>22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7">
        <v>0</v>
      </c>
      <c r="AI108" s="5">
        <f t="shared" si="6"/>
        <v>0</v>
      </c>
    </row>
    <row r="109" spans="2:35" ht="16.5" thickTop="1" thickBot="1" x14ac:dyDescent="0.3">
      <c r="B109" s="1">
        <v>22</v>
      </c>
      <c r="C109" s="1" t="s">
        <v>23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7">
        <v>0</v>
      </c>
      <c r="AI109" s="5">
        <f t="shared" si="6"/>
        <v>0</v>
      </c>
    </row>
    <row r="110" spans="2:35" ht="16.5" thickTop="1" thickBot="1" x14ac:dyDescent="0.3">
      <c r="B110" s="1">
        <v>23</v>
      </c>
      <c r="C110" s="1" t="s">
        <v>24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7">
        <v>0</v>
      </c>
      <c r="AI110" s="5">
        <f t="shared" si="6"/>
        <v>0</v>
      </c>
    </row>
    <row r="111" spans="2:35" ht="16.5" thickTop="1" thickBot="1" x14ac:dyDescent="0.3">
      <c r="B111" s="1">
        <v>24</v>
      </c>
      <c r="C111" s="1" t="s">
        <v>25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7">
        <v>0</v>
      </c>
      <c r="AI111" s="5">
        <f t="shared" si="6"/>
        <v>0</v>
      </c>
    </row>
    <row r="112" spans="2:35" ht="16.5" thickTop="1" thickBot="1" x14ac:dyDescent="0.3">
      <c r="B112" s="18" t="s">
        <v>26</v>
      </c>
      <c r="C112" s="19"/>
      <c r="D112" s="5">
        <f>SUM(D88:D111)</f>
        <v>0</v>
      </c>
      <c r="E112" s="5">
        <f t="shared" ref="E112:AH112" si="7">SUM(E88:E111)</f>
        <v>0</v>
      </c>
      <c r="F112" s="5">
        <f t="shared" si="7"/>
        <v>0</v>
      </c>
      <c r="G112" s="5">
        <f t="shared" si="7"/>
        <v>0</v>
      </c>
      <c r="H112" s="5">
        <f t="shared" si="7"/>
        <v>0</v>
      </c>
      <c r="I112" s="5">
        <f t="shared" si="7"/>
        <v>0</v>
      </c>
      <c r="J112" s="5">
        <f t="shared" si="7"/>
        <v>0</v>
      </c>
      <c r="K112" s="5">
        <f t="shared" si="7"/>
        <v>0</v>
      </c>
      <c r="L112" s="5">
        <f t="shared" si="7"/>
        <v>0</v>
      </c>
      <c r="M112" s="5">
        <f t="shared" si="7"/>
        <v>0</v>
      </c>
      <c r="N112" s="5">
        <f t="shared" si="7"/>
        <v>0</v>
      </c>
      <c r="O112" s="5">
        <f t="shared" si="7"/>
        <v>0</v>
      </c>
      <c r="P112" s="5">
        <f t="shared" si="7"/>
        <v>0</v>
      </c>
      <c r="Q112" s="5">
        <f t="shared" si="7"/>
        <v>0</v>
      </c>
      <c r="R112" s="5">
        <f t="shared" si="7"/>
        <v>0</v>
      </c>
      <c r="S112" s="5">
        <f t="shared" si="7"/>
        <v>0</v>
      </c>
      <c r="T112" s="5">
        <f t="shared" si="7"/>
        <v>0</v>
      </c>
      <c r="U112" s="5">
        <f t="shared" si="7"/>
        <v>0</v>
      </c>
      <c r="V112" s="5">
        <f t="shared" si="7"/>
        <v>0</v>
      </c>
      <c r="W112" s="5">
        <f t="shared" si="7"/>
        <v>0</v>
      </c>
      <c r="X112" s="5">
        <f t="shared" si="7"/>
        <v>0</v>
      </c>
      <c r="Y112" s="5">
        <f t="shared" si="7"/>
        <v>0</v>
      </c>
      <c r="Z112" s="5">
        <f t="shared" si="7"/>
        <v>0</v>
      </c>
      <c r="AA112" s="5">
        <f t="shared" si="7"/>
        <v>0</v>
      </c>
      <c r="AB112" s="5">
        <f t="shared" si="7"/>
        <v>0</v>
      </c>
      <c r="AC112" s="5">
        <f t="shared" si="7"/>
        <v>0</v>
      </c>
      <c r="AD112" s="5">
        <f t="shared" si="7"/>
        <v>0</v>
      </c>
      <c r="AE112" s="5">
        <f t="shared" si="7"/>
        <v>0</v>
      </c>
      <c r="AF112" s="5">
        <f t="shared" si="7"/>
        <v>0</v>
      </c>
      <c r="AG112" s="5">
        <f t="shared" si="7"/>
        <v>0</v>
      </c>
      <c r="AH112" s="5">
        <f t="shared" si="7"/>
        <v>0</v>
      </c>
      <c r="AI112" s="5">
        <f t="shared" si="6"/>
        <v>0</v>
      </c>
    </row>
    <row r="113" customFormat="1" ht="15.75" thickTop="1" x14ac:dyDescent="0.25"/>
  </sheetData>
  <mergeCells count="8">
    <mergeCell ref="B86:E86"/>
    <mergeCell ref="B112:C112"/>
    <mergeCell ref="B2:E2"/>
    <mergeCell ref="B28:C28"/>
    <mergeCell ref="B30:E30"/>
    <mergeCell ref="B56:C56"/>
    <mergeCell ref="B58:E58"/>
    <mergeCell ref="B84:C84"/>
  </mergeCells>
  <conditionalFormatting sqref="D4:AH27">
    <cfRule type="cellIs" dxfId="28" priority="5" operator="greaterThan">
      <formula>0</formula>
    </cfRule>
  </conditionalFormatting>
  <conditionalFormatting sqref="D32:AH55">
    <cfRule type="cellIs" dxfId="27" priority="1" operator="greaterThan">
      <formula>0</formula>
    </cfRule>
  </conditionalFormatting>
  <conditionalFormatting sqref="D60:AH83">
    <cfRule type="cellIs" dxfId="26" priority="4" operator="greaterThan">
      <formula>0</formula>
    </cfRule>
  </conditionalFormatting>
  <conditionalFormatting sqref="D88:AH111">
    <cfRule type="cellIs" dxfId="25" priority="3" operator="greater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719E-2D34-42D2-BC25-890EF9063854}">
  <dimension ref="B2:AI113"/>
  <sheetViews>
    <sheetView workbookViewId="0">
      <selection activeCell="D32" sqref="D32:AH55"/>
    </sheetView>
  </sheetViews>
  <sheetFormatPr defaultColWidth="7.5703125" defaultRowHeight="15" x14ac:dyDescent="0.25"/>
  <cols>
    <col min="1" max="1" width="3.140625" customWidth="1"/>
    <col min="2" max="2" width="4.140625" bestFit="1" customWidth="1"/>
    <col min="3" max="3" width="12.140625" bestFit="1" customWidth="1"/>
    <col min="4" max="6" width="4" bestFit="1" customWidth="1"/>
    <col min="7" max="7" width="6" bestFit="1" customWidth="1"/>
    <col min="8" max="8" width="4" bestFit="1" customWidth="1"/>
    <col min="9" max="9" width="6" bestFit="1" customWidth="1"/>
    <col min="10" max="20" width="4" bestFit="1" customWidth="1"/>
    <col min="21" max="21" width="5" bestFit="1" customWidth="1"/>
    <col min="22" max="22" width="4" bestFit="1" customWidth="1"/>
    <col min="23" max="23" width="6" bestFit="1" customWidth="1"/>
    <col min="24" max="24" width="4" bestFit="1" customWidth="1"/>
    <col min="25" max="25" width="6" bestFit="1" customWidth="1"/>
    <col min="26" max="26" width="4" bestFit="1" customWidth="1"/>
    <col min="27" max="27" width="5" bestFit="1" customWidth="1"/>
    <col min="28" max="29" width="4" bestFit="1" customWidth="1"/>
    <col min="30" max="31" width="5" bestFit="1" customWidth="1"/>
    <col min="32" max="34" width="4" bestFit="1" customWidth="1"/>
    <col min="35" max="35" width="7" bestFit="1" customWidth="1"/>
  </cols>
  <sheetData>
    <row r="2" spans="2:35" ht="15.75" thickBot="1" x14ac:dyDescent="0.3">
      <c r="B2" s="17" t="s">
        <v>28</v>
      </c>
      <c r="C2" s="17"/>
      <c r="D2" s="17"/>
      <c r="E2" s="17"/>
    </row>
    <row r="3" spans="2:35" ht="16.5" thickTop="1" thickBot="1" x14ac:dyDescent="0.3">
      <c r="B3" s="1" t="s">
        <v>0</v>
      </c>
      <c r="C3" s="1" t="s">
        <v>1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27</v>
      </c>
    </row>
    <row r="4" spans="2:35" ht="16.5" thickTop="1" thickBot="1" x14ac:dyDescent="0.3">
      <c r="B4" s="1">
        <v>1</v>
      </c>
      <c r="C4" s="1" t="s">
        <v>2</v>
      </c>
      <c r="D4" s="7">
        <f>[1]Qershor!D4</f>
        <v>25</v>
      </c>
      <c r="E4" s="7">
        <f>[1]Qershor!E4</f>
        <v>30</v>
      </c>
      <c r="F4" s="7">
        <f>[1]Qershor!F4</f>
        <v>25</v>
      </c>
      <c r="G4" s="7">
        <f>[1]Qershor!G4</f>
        <v>25</v>
      </c>
      <c r="H4" s="7">
        <f>[1]Qershor!H4</f>
        <v>25</v>
      </c>
      <c r="I4" s="7">
        <f>[1]Qershor!I4</f>
        <v>25</v>
      </c>
      <c r="J4" s="7">
        <f>[1]Qershor!J4</f>
        <v>35</v>
      </c>
      <c r="K4" s="7">
        <f>[1]Qershor!K4</f>
        <v>25</v>
      </c>
      <c r="L4" s="7">
        <f>[1]Qershor!L4</f>
        <v>35</v>
      </c>
      <c r="M4" s="7">
        <f>[1]Qershor!M4</f>
        <v>25</v>
      </c>
      <c r="N4" s="7">
        <f>[1]Qershor!N4</f>
        <v>25</v>
      </c>
      <c r="O4" s="7">
        <f>[1]Qershor!O4</f>
        <v>25</v>
      </c>
      <c r="P4" s="7">
        <f>[1]Qershor!P4</f>
        <v>25</v>
      </c>
      <c r="Q4" s="7">
        <f>[1]Qershor!Q4</f>
        <v>35</v>
      </c>
      <c r="R4" s="7">
        <f>[1]Qershor!R4</f>
        <v>25</v>
      </c>
      <c r="S4" s="7">
        <f>[1]Qershor!S4</f>
        <v>25</v>
      </c>
      <c r="T4" s="7">
        <f>[1]Qershor!T4</f>
        <v>25</v>
      </c>
      <c r="U4" s="7">
        <f>[1]Qershor!U4</f>
        <v>25</v>
      </c>
      <c r="V4" s="7">
        <f>[1]Qershor!V4</f>
        <v>25</v>
      </c>
      <c r="W4" s="7">
        <f>[1]Qershor!W4</f>
        <v>35</v>
      </c>
      <c r="X4" s="7">
        <f>[1]Qershor!X4</f>
        <v>35</v>
      </c>
      <c r="Y4" s="7">
        <f>[1]Qershor!Y4</f>
        <v>35</v>
      </c>
      <c r="Z4" s="7">
        <f>[1]Qershor!Z4</f>
        <v>25</v>
      </c>
      <c r="AA4" s="7">
        <f>[1]Qershor!AA4</f>
        <v>25</v>
      </c>
      <c r="AB4" s="7">
        <f>[1]Qershor!AB4</f>
        <v>25</v>
      </c>
      <c r="AC4" s="7">
        <f>[1]Qershor!AC4</f>
        <v>25</v>
      </c>
      <c r="AD4" s="7">
        <f>[1]Qershor!AD4</f>
        <v>35</v>
      </c>
      <c r="AE4" s="7">
        <f>[1]Qershor!AE4</f>
        <v>35</v>
      </c>
      <c r="AF4" s="7">
        <f>[1]Qershor!AF4</f>
        <v>35</v>
      </c>
      <c r="AG4" s="7">
        <f>[1]Qershor!AG4</f>
        <v>25</v>
      </c>
      <c r="AH4" s="7">
        <f>[1]Qershor!AH4</f>
        <v>0</v>
      </c>
      <c r="AI4" s="5">
        <f>SUM(D4:AH4)</f>
        <v>845</v>
      </c>
    </row>
    <row r="5" spans="2:35" ht="16.5" thickTop="1" thickBot="1" x14ac:dyDescent="0.3">
      <c r="B5" s="1">
        <v>2</v>
      </c>
      <c r="C5" s="1" t="s">
        <v>3</v>
      </c>
      <c r="D5" s="7">
        <f>[1]Qershor!D5</f>
        <v>25</v>
      </c>
      <c r="E5" s="7">
        <f>[1]Qershor!E5</f>
        <v>30</v>
      </c>
      <c r="F5" s="7">
        <f>[1]Qershor!F5</f>
        <v>35</v>
      </c>
      <c r="G5" s="7">
        <f>[1]Qershor!G5</f>
        <v>31</v>
      </c>
      <c r="H5" s="7">
        <f>[1]Qershor!H5</f>
        <v>27</v>
      </c>
      <c r="I5" s="7">
        <f>[1]Qershor!I5</f>
        <v>32</v>
      </c>
      <c r="J5" s="7">
        <f>[1]Qershor!J5</f>
        <v>28</v>
      </c>
      <c r="K5" s="7">
        <f>[1]Qershor!K5</f>
        <v>29</v>
      </c>
      <c r="L5" s="7">
        <f>[1]Qershor!L5</f>
        <v>25</v>
      </c>
      <c r="M5" s="7">
        <f>[1]Qershor!M5</f>
        <v>25</v>
      </c>
      <c r="N5" s="7">
        <f>[1]Qershor!N5</f>
        <v>25</v>
      </c>
      <c r="O5" s="7">
        <f>[1]Qershor!O5</f>
        <v>25</v>
      </c>
      <c r="P5" s="7">
        <f>[1]Qershor!P5</f>
        <v>25</v>
      </c>
      <c r="Q5" s="7">
        <f>[1]Qershor!Q5</f>
        <v>33</v>
      </c>
      <c r="R5" s="7">
        <f>[1]Qershor!R5</f>
        <v>35</v>
      </c>
      <c r="S5" s="7">
        <f>[1]Qershor!S5</f>
        <v>25</v>
      </c>
      <c r="T5" s="7">
        <f>[1]Qershor!T5</f>
        <v>35</v>
      </c>
      <c r="U5" s="7">
        <f>[1]Qershor!U5</f>
        <v>35</v>
      </c>
      <c r="V5" s="7">
        <f>[1]Qershor!V5</f>
        <v>25</v>
      </c>
      <c r="W5" s="7">
        <f>[1]Qershor!W5</f>
        <v>35</v>
      </c>
      <c r="X5" s="7">
        <f>[1]Qershor!X5</f>
        <v>35</v>
      </c>
      <c r="Y5" s="7">
        <f>[1]Qershor!Y5</f>
        <v>35</v>
      </c>
      <c r="Z5" s="7">
        <f>[1]Qershor!Z5</f>
        <v>35</v>
      </c>
      <c r="AA5" s="7">
        <f>[1]Qershor!AA5</f>
        <v>0</v>
      </c>
      <c r="AB5" s="7">
        <f>[1]Qershor!AB5</f>
        <v>5</v>
      </c>
      <c r="AC5" s="7">
        <f>[1]Qershor!AC5</f>
        <v>5</v>
      </c>
      <c r="AD5" s="7">
        <f>[1]Qershor!AD5</f>
        <v>35</v>
      </c>
      <c r="AE5" s="7">
        <f>[1]Qershor!AE5</f>
        <v>0</v>
      </c>
      <c r="AF5" s="7">
        <f>[1]Qershor!AF5</f>
        <v>5</v>
      </c>
      <c r="AG5" s="7">
        <f>[1]Qershor!AG5</f>
        <v>25</v>
      </c>
      <c r="AH5" s="7">
        <f>[1]Qershor!AH5</f>
        <v>0</v>
      </c>
      <c r="AI5" s="5">
        <f t="shared" ref="AI5:AI28" si="0">SUM(D5:AH5)</f>
        <v>765</v>
      </c>
    </row>
    <row r="6" spans="2:35" ht="16.5" thickTop="1" thickBot="1" x14ac:dyDescent="0.3">
      <c r="B6" s="1">
        <v>3</v>
      </c>
      <c r="C6" s="1" t="s">
        <v>4</v>
      </c>
      <c r="D6" s="7">
        <f>[1]Qershor!D6</f>
        <v>32</v>
      </c>
      <c r="E6" s="7">
        <f>[1]Qershor!E6</f>
        <v>30</v>
      </c>
      <c r="F6" s="7">
        <f>[1]Qershor!F6</f>
        <v>35</v>
      </c>
      <c r="G6" s="7">
        <f>[1]Qershor!G6</f>
        <v>31</v>
      </c>
      <c r="H6" s="7">
        <f>[1]Qershor!H6</f>
        <v>35</v>
      </c>
      <c r="I6" s="7">
        <f>[1]Qershor!I6</f>
        <v>32</v>
      </c>
      <c r="J6" s="7">
        <f>[1]Qershor!J6</f>
        <v>28</v>
      </c>
      <c r="K6" s="7">
        <f>[1]Qershor!K6</f>
        <v>26</v>
      </c>
      <c r="L6" s="7">
        <f>[1]Qershor!L6</f>
        <v>34</v>
      </c>
      <c r="M6" s="7">
        <f>[1]Qershor!M6</f>
        <v>33</v>
      </c>
      <c r="N6" s="7">
        <f>[1]Qershor!N6</f>
        <v>25</v>
      </c>
      <c r="O6" s="7">
        <f>[1]Qershor!O6</f>
        <v>35</v>
      </c>
      <c r="P6" s="7">
        <f>[1]Qershor!P6</f>
        <v>25</v>
      </c>
      <c r="Q6" s="7">
        <f>[1]Qershor!Q6</f>
        <v>35</v>
      </c>
      <c r="R6" s="7">
        <f>[1]Qershor!R6</f>
        <v>25</v>
      </c>
      <c r="S6" s="7">
        <f>[1]Qershor!S6</f>
        <v>25</v>
      </c>
      <c r="T6" s="7">
        <f>[1]Qershor!T6</f>
        <v>35</v>
      </c>
      <c r="U6" s="7">
        <f>[1]Qershor!U6</f>
        <v>35</v>
      </c>
      <c r="V6" s="7">
        <f>[1]Qershor!V6</f>
        <v>25</v>
      </c>
      <c r="W6" s="7">
        <f>[1]Qershor!W6</f>
        <v>35</v>
      </c>
      <c r="X6" s="7">
        <f>[1]Qershor!X6</f>
        <v>35</v>
      </c>
      <c r="Y6" s="7">
        <f>[1]Qershor!Y6</f>
        <v>35</v>
      </c>
      <c r="Z6" s="7">
        <f>[1]Qershor!Z6</f>
        <v>35</v>
      </c>
      <c r="AA6" s="7">
        <f>[1]Qershor!AA6</f>
        <v>3</v>
      </c>
      <c r="AB6" s="7">
        <f>[1]Qershor!AB6</f>
        <v>5</v>
      </c>
      <c r="AC6" s="7">
        <f>[1]Qershor!AC6</f>
        <v>0</v>
      </c>
      <c r="AD6" s="7">
        <f>[1]Qershor!AD6</f>
        <v>25</v>
      </c>
      <c r="AE6" s="7">
        <f>[1]Qershor!AE6</f>
        <v>0</v>
      </c>
      <c r="AF6" s="7">
        <f>[1]Qershor!AF6</f>
        <v>1</v>
      </c>
      <c r="AG6" s="7">
        <f>[1]Qershor!AG6</f>
        <v>0</v>
      </c>
      <c r="AH6" s="7">
        <f>[1]Qershor!AH6</f>
        <v>0</v>
      </c>
      <c r="AI6" s="5">
        <f t="shared" si="0"/>
        <v>755</v>
      </c>
    </row>
    <row r="7" spans="2:35" ht="16.5" thickTop="1" thickBot="1" x14ac:dyDescent="0.3">
      <c r="B7" s="1">
        <v>4</v>
      </c>
      <c r="C7" s="1" t="s">
        <v>5</v>
      </c>
      <c r="D7" s="7">
        <f>[1]Qershor!D7</f>
        <v>28</v>
      </c>
      <c r="E7" s="7">
        <f>[1]Qershor!E7</f>
        <v>35</v>
      </c>
      <c r="F7" s="7">
        <f>[1]Qershor!F7</f>
        <v>25</v>
      </c>
      <c r="G7" s="7">
        <f>[1]Qershor!G7</f>
        <v>35</v>
      </c>
      <c r="H7" s="7">
        <f>[1]Qershor!H7</f>
        <v>35</v>
      </c>
      <c r="I7" s="7">
        <f>[1]Qershor!I7</f>
        <v>34</v>
      </c>
      <c r="J7" s="7">
        <f>[1]Qershor!J7</f>
        <v>35</v>
      </c>
      <c r="K7" s="7">
        <f>[1]Qershor!K7</f>
        <v>35</v>
      </c>
      <c r="L7" s="7">
        <f>[1]Qershor!L7</f>
        <v>34</v>
      </c>
      <c r="M7" s="7">
        <f>[1]Qershor!M7</f>
        <v>31</v>
      </c>
      <c r="N7" s="7">
        <f>[1]Qershor!N7</f>
        <v>35</v>
      </c>
      <c r="O7" s="7">
        <f>[1]Qershor!O7</f>
        <v>35</v>
      </c>
      <c r="P7" s="7">
        <f>[1]Qershor!P7</f>
        <v>25</v>
      </c>
      <c r="Q7" s="7">
        <f>[1]Qershor!Q7</f>
        <v>34</v>
      </c>
      <c r="R7" s="7">
        <f>[1]Qershor!R7</f>
        <v>35</v>
      </c>
      <c r="S7" s="7">
        <f>[1]Qershor!S7</f>
        <v>35</v>
      </c>
      <c r="T7" s="7">
        <f>[1]Qershor!T7</f>
        <v>35</v>
      </c>
      <c r="U7" s="7">
        <f>[1]Qershor!U7</f>
        <v>35</v>
      </c>
      <c r="V7" s="7">
        <f>[1]Qershor!V7</f>
        <v>25</v>
      </c>
      <c r="W7" s="7">
        <f>[1]Qershor!W7</f>
        <v>35</v>
      </c>
      <c r="X7" s="7">
        <f>[1]Qershor!X7</f>
        <v>35</v>
      </c>
      <c r="Y7" s="7">
        <f>[1]Qershor!Y7</f>
        <v>35</v>
      </c>
      <c r="Z7" s="7">
        <f>[1]Qershor!Z7</f>
        <v>35</v>
      </c>
      <c r="AA7" s="7">
        <f>[1]Qershor!AA7</f>
        <v>13</v>
      </c>
      <c r="AB7" s="7">
        <f>[1]Qershor!AB7</f>
        <v>15</v>
      </c>
      <c r="AC7" s="7">
        <f>[1]Qershor!AC7</f>
        <v>15</v>
      </c>
      <c r="AD7" s="7">
        <f>[1]Qershor!AD7</f>
        <v>35</v>
      </c>
      <c r="AE7" s="7">
        <f>[1]Qershor!AE7</f>
        <v>0</v>
      </c>
      <c r="AF7" s="7">
        <f>[1]Qershor!AF7</f>
        <v>15</v>
      </c>
      <c r="AG7" s="7">
        <f>[1]Qershor!AG7</f>
        <v>0</v>
      </c>
      <c r="AH7" s="7">
        <f>[1]Qershor!AH7</f>
        <v>0</v>
      </c>
      <c r="AI7" s="5">
        <f t="shared" si="0"/>
        <v>854</v>
      </c>
    </row>
    <row r="8" spans="2:35" ht="16.5" thickTop="1" thickBot="1" x14ac:dyDescent="0.3">
      <c r="B8" s="1">
        <v>5</v>
      </c>
      <c r="C8" s="1" t="s">
        <v>6</v>
      </c>
      <c r="D8" s="7">
        <f>[1]Qershor!D8</f>
        <v>35</v>
      </c>
      <c r="E8" s="7">
        <f>[1]Qershor!E8</f>
        <v>25</v>
      </c>
      <c r="F8" s="7">
        <f>[1]Qershor!F8</f>
        <v>25</v>
      </c>
      <c r="G8" s="7">
        <f>[1]Qershor!G8</f>
        <v>33</v>
      </c>
      <c r="H8" s="7">
        <f>[1]Qershor!H8</f>
        <v>35</v>
      </c>
      <c r="I8" s="7">
        <f>[1]Qershor!I8</f>
        <v>33</v>
      </c>
      <c r="J8" s="7">
        <f>[1]Qershor!J8</f>
        <v>31</v>
      </c>
      <c r="K8" s="7">
        <f>[1]Qershor!K8</f>
        <v>25</v>
      </c>
      <c r="L8" s="7">
        <f>[1]Qershor!L8</f>
        <v>34</v>
      </c>
      <c r="M8" s="7">
        <f>[1]Qershor!M8</f>
        <v>27</v>
      </c>
      <c r="N8" s="7">
        <f>[1]Qershor!N8</f>
        <v>25</v>
      </c>
      <c r="O8" s="7">
        <f>[1]Qershor!O8</f>
        <v>35</v>
      </c>
      <c r="P8" s="7">
        <f>[1]Qershor!P8</f>
        <v>25</v>
      </c>
      <c r="Q8" s="7">
        <f>[1]Qershor!Q8</f>
        <v>32</v>
      </c>
      <c r="R8" s="7">
        <f>[1]Qershor!R8</f>
        <v>35</v>
      </c>
      <c r="S8" s="7">
        <f>[1]Qershor!S8</f>
        <v>35</v>
      </c>
      <c r="T8" s="7">
        <f>[1]Qershor!T8</f>
        <v>35</v>
      </c>
      <c r="U8" s="7">
        <f>[1]Qershor!U8</f>
        <v>35</v>
      </c>
      <c r="V8" s="7">
        <f>[1]Qershor!V8</f>
        <v>25</v>
      </c>
      <c r="W8" s="7">
        <f>[1]Qershor!W8</f>
        <v>35</v>
      </c>
      <c r="X8" s="7">
        <f>[1]Qershor!X8</f>
        <v>35</v>
      </c>
      <c r="Y8" s="7">
        <f>[1]Qershor!Y8</f>
        <v>35</v>
      </c>
      <c r="Z8" s="7">
        <f>[1]Qershor!Z8</f>
        <v>25</v>
      </c>
      <c r="AA8" s="7">
        <f>[1]Qershor!AA8</f>
        <v>10</v>
      </c>
      <c r="AB8" s="7">
        <f>[1]Qershor!AB8</f>
        <v>15</v>
      </c>
      <c r="AC8" s="7">
        <f>[1]Qershor!AC8</f>
        <v>15</v>
      </c>
      <c r="AD8" s="7">
        <f>[1]Qershor!AD8</f>
        <v>35</v>
      </c>
      <c r="AE8" s="7">
        <f>[1]Qershor!AE8</f>
        <v>0</v>
      </c>
      <c r="AF8" s="7">
        <f>[1]Qershor!AF8</f>
        <v>15</v>
      </c>
      <c r="AG8" s="7">
        <f>[1]Qershor!AG8</f>
        <v>0</v>
      </c>
      <c r="AH8" s="7">
        <f>[1]Qershor!AH8</f>
        <v>0</v>
      </c>
      <c r="AI8" s="5">
        <f t="shared" si="0"/>
        <v>805</v>
      </c>
    </row>
    <row r="9" spans="2:35" ht="16.5" thickTop="1" thickBot="1" x14ac:dyDescent="0.3">
      <c r="B9" s="1">
        <v>6</v>
      </c>
      <c r="C9" s="1" t="s">
        <v>7</v>
      </c>
      <c r="D9" s="7">
        <f>[1]Qershor!D9</f>
        <v>30</v>
      </c>
      <c r="E9" s="7">
        <f>[1]Qershor!E9</f>
        <v>25</v>
      </c>
      <c r="F9" s="7">
        <f>[1]Qershor!F9</f>
        <v>25</v>
      </c>
      <c r="G9" s="7">
        <f>[1]Qershor!G9</f>
        <v>31</v>
      </c>
      <c r="H9" s="7">
        <f>[1]Qershor!H9</f>
        <v>31</v>
      </c>
      <c r="I9" s="7">
        <f>[1]Qershor!I9</f>
        <v>27</v>
      </c>
      <c r="J9" s="7">
        <f>[1]Qershor!J9</f>
        <v>30</v>
      </c>
      <c r="K9" s="7">
        <f>[1]Qershor!K9</f>
        <v>25</v>
      </c>
      <c r="L9" s="7">
        <f>[1]Qershor!L9</f>
        <v>35</v>
      </c>
      <c r="M9" s="7">
        <f>[1]Qershor!M9</f>
        <v>25</v>
      </c>
      <c r="N9" s="7">
        <f>[1]Qershor!N9</f>
        <v>25</v>
      </c>
      <c r="O9" s="7">
        <f>[1]Qershor!O9</f>
        <v>25</v>
      </c>
      <c r="P9" s="7">
        <f>[1]Qershor!P9</f>
        <v>25</v>
      </c>
      <c r="Q9" s="7">
        <f>[1]Qershor!Q9</f>
        <v>28</v>
      </c>
      <c r="R9" s="7">
        <f>[1]Qershor!R9</f>
        <v>25</v>
      </c>
      <c r="S9" s="7">
        <f>[1]Qershor!S9</f>
        <v>25</v>
      </c>
      <c r="T9" s="7">
        <f>[1]Qershor!T9</f>
        <v>35</v>
      </c>
      <c r="U9" s="7">
        <f>[1]Qershor!U9</f>
        <v>35</v>
      </c>
      <c r="V9" s="7">
        <f>[1]Qershor!V9</f>
        <v>25</v>
      </c>
      <c r="W9" s="7">
        <f>[1]Qershor!W9</f>
        <v>35</v>
      </c>
      <c r="X9" s="7">
        <f>[1]Qershor!X9</f>
        <v>30</v>
      </c>
      <c r="Y9" s="7">
        <f>[1]Qershor!Y9</f>
        <v>25</v>
      </c>
      <c r="Z9" s="7">
        <f>[1]Qershor!Z9</f>
        <v>25</v>
      </c>
      <c r="AA9" s="7">
        <f>[1]Qershor!AA9</f>
        <v>5</v>
      </c>
      <c r="AB9" s="7">
        <f>[1]Qershor!AB9</f>
        <v>5</v>
      </c>
      <c r="AC9" s="7">
        <f>[1]Qershor!AC9</f>
        <v>5</v>
      </c>
      <c r="AD9" s="7">
        <f>[1]Qershor!AD9</f>
        <v>25</v>
      </c>
      <c r="AE9" s="7">
        <f>[1]Qershor!AE9</f>
        <v>0</v>
      </c>
      <c r="AF9" s="7">
        <f>[1]Qershor!AF9</f>
        <v>4</v>
      </c>
      <c r="AG9" s="7">
        <f>[1]Qershor!AG9</f>
        <v>0</v>
      </c>
      <c r="AH9" s="7">
        <f>[1]Qershor!AH9</f>
        <v>0</v>
      </c>
      <c r="AI9" s="5">
        <f t="shared" si="0"/>
        <v>691</v>
      </c>
    </row>
    <row r="10" spans="2:35" ht="16.5" thickTop="1" thickBot="1" x14ac:dyDescent="0.3">
      <c r="B10" s="1">
        <v>7</v>
      </c>
      <c r="C10" s="1" t="s">
        <v>8</v>
      </c>
      <c r="D10" s="7">
        <f>[1]Qershor!D10</f>
        <v>35</v>
      </c>
      <c r="E10" s="7">
        <f>[1]Qershor!E10</f>
        <v>25</v>
      </c>
      <c r="F10" s="7">
        <f>[1]Qershor!F10</f>
        <v>25</v>
      </c>
      <c r="G10" s="7">
        <f>[1]Qershor!G10</f>
        <v>34</v>
      </c>
      <c r="H10" s="7">
        <f>[1]Qershor!H10</f>
        <v>33</v>
      </c>
      <c r="I10" s="7">
        <f>[1]Qershor!I10</f>
        <v>31</v>
      </c>
      <c r="J10" s="7">
        <f>[1]Qershor!J10</f>
        <v>35</v>
      </c>
      <c r="K10" s="7">
        <f>[1]Qershor!K10</f>
        <v>27</v>
      </c>
      <c r="L10" s="7">
        <f>[1]Qershor!L10</f>
        <v>26</v>
      </c>
      <c r="M10" s="7">
        <f>[1]Qershor!M10</f>
        <v>25</v>
      </c>
      <c r="N10" s="7">
        <f>[1]Qershor!N10</f>
        <v>25</v>
      </c>
      <c r="O10" s="7">
        <f>[1]Qershor!O10</f>
        <v>35</v>
      </c>
      <c r="P10" s="7">
        <f>[1]Qershor!P10</f>
        <v>25</v>
      </c>
      <c r="Q10" s="7">
        <f>[1]Qershor!Q10</f>
        <v>25</v>
      </c>
      <c r="R10" s="7">
        <f>[1]Qershor!R10</f>
        <v>25</v>
      </c>
      <c r="S10" s="7">
        <f>[1]Qershor!S10</f>
        <v>35</v>
      </c>
      <c r="T10" s="7">
        <f>[1]Qershor!T10</f>
        <v>25</v>
      </c>
      <c r="U10" s="7">
        <f>[1]Qershor!U10</f>
        <v>35</v>
      </c>
      <c r="V10" s="7">
        <f>[1]Qershor!V10</f>
        <v>25</v>
      </c>
      <c r="W10" s="7">
        <f>[1]Qershor!W10</f>
        <v>35</v>
      </c>
      <c r="X10" s="7">
        <f>[1]Qershor!X10</f>
        <v>35</v>
      </c>
      <c r="Y10" s="7">
        <f>[1]Qershor!Y10</f>
        <v>35</v>
      </c>
      <c r="Z10" s="7">
        <f>[1]Qershor!Z10</f>
        <v>25</v>
      </c>
      <c r="AA10" s="7">
        <f>[1]Qershor!AA10</f>
        <v>30</v>
      </c>
      <c r="AB10" s="7">
        <f>[1]Qershor!AB10</f>
        <v>25</v>
      </c>
      <c r="AC10" s="7">
        <f>[1]Qershor!AC10</f>
        <v>25</v>
      </c>
      <c r="AD10" s="7">
        <f>[1]Qershor!AD10</f>
        <v>25</v>
      </c>
      <c r="AE10" s="7">
        <f>[1]Qershor!AE10</f>
        <v>35</v>
      </c>
      <c r="AF10" s="7">
        <f>[1]Qershor!AF10</f>
        <v>13</v>
      </c>
      <c r="AG10" s="7">
        <f>[1]Qershor!AG10</f>
        <v>0</v>
      </c>
      <c r="AH10" s="7">
        <f>[1]Qershor!AH10</f>
        <v>0</v>
      </c>
      <c r="AI10" s="5">
        <f t="shared" si="0"/>
        <v>834</v>
      </c>
    </row>
    <row r="11" spans="2:35" ht="16.5" thickTop="1" thickBot="1" x14ac:dyDescent="0.3">
      <c r="B11" s="1">
        <v>8</v>
      </c>
      <c r="C11" s="1" t="s">
        <v>9</v>
      </c>
      <c r="D11" s="7">
        <f>[1]Qershor!D11</f>
        <v>25</v>
      </c>
      <c r="E11" s="7">
        <f>[1]Qershor!E11</f>
        <v>35</v>
      </c>
      <c r="F11" s="7">
        <f>[1]Qershor!F11</f>
        <v>25</v>
      </c>
      <c r="G11" s="7">
        <f>[1]Qershor!G11</f>
        <v>25</v>
      </c>
      <c r="H11" s="7">
        <f>[1]Qershor!H11</f>
        <v>30</v>
      </c>
      <c r="I11" s="7">
        <f>[1]Qershor!I11</f>
        <v>28</v>
      </c>
      <c r="J11" s="7">
        <f>[1]Qershor!J11</f>
        <v>25</v>
      </c>
      <c r="K11" s="7">
        <f>[1]Qershor!K11</f>
        <v>34</v>
      </c>
      <c r="L11" s="7">
        <f>[1]Qershor!L11</f>
        <v>25</v>
      </c>
      <c r="M11" s="7">
        <f>[1]Qershor!M11</f>
        <v>25</v>
      </c>
      <c r="N11" s="7">
        <f>[1]Qershor!N11</f>
        <v>35</v>
      </c>
      <c r="O11" s="7">
        <f>[1]Qershor!O11</f>
        <v>35</v>
      </c>
      <c r="P11" s="7">
        <f>[1]Qershor!P11</f>
        <v>25</v>
      </c>
      <c r="Q11" s="7">
        <f>[1]Qershor!Q11</f>
        <v>25</v>
      </c>
      <c r="R11" s="7">
        <f>[1]Qershor!R11</f>
        <v>25</v>
      </c>
      <c r="S11" s="7">
        <f>[1]Qershor!S11</f>
        <v>25</v>
      </c>
      <c r="T11" s="7">
        <f>[1]Qershor!T11</f>
        <v>35</v>
      </c>
      <c r="U11" s="7">
        <f>[1]Qershor!U11</f>
        <v>35</v>
      </c>
      <c r="V11" s="7">
        <f>[1]Qershor!V11</f>
        <v>25</v>
      </c>
      <c r="W11" s="7">
        <f>[1]Qershor!W11</f>
        <v>35</v>
      </c>
      <c r="X11" s="7">
        <f>[1]Qershor!X11</f>
        <v>35</v>
      </c>
      <c r="Y11" s="7">
        <f>[1]Qershor!Y11</f>
        <v>35</v>
      </c>
      <c r="Z11" s="7">
        <f>[1]Qershor!Z11</f>
        <v>25</v>
      </c>
      <c r="AA11" s="7">
        <f>[1]Qershor!AA11</f>
        <v>35</v>
      </c>
      <c r="AB11" s="7">
        <f>[1]Qershor!AB11</f>
        <v>35</v>
      </c>
      <c r="AC11" s="7">
        <f>[1]Qershor!AC11</f>
        <v>25</v>
      </c>
      <c r="AD11" s="7">
        <f>[1]Qershor!AD11</f>
        <v>35</v>
      </c>
      <c r="AE11" s="7">
        <f>[1]Qershor!AE11</f>
        <v>35</v>
      </c>
      <c r="AF11" s="7">
        <f>[1]Qershor!AF11</f>
        <v>13</v>
      </c>
      <c r="AG11" s="7">
        <f>[1]Qershor!AG11</f>
        <v>35</v>
      </c>
      <c r="AH11" s="7">
        <f>[1]Qershor!AH11</f>
        <v>0</v>
      </c>
      <c r="AI11" s="5">
        <f t="shared" si="0"/>
        <v>885</v>
      </c>
    </row>
    <row r="12" spans="2:35" ht="16.5" thickTop="1" thickBot="1" x14ac:dyDescent="0.3">
      <c r="B12" s="1">
        <v>9</v>
      </c>
      <c r="C12" s="1" t="s">
        <v>10</v>
      </c>
      <c r="D12" s="7">
        <f>[1]Qershor!D12</f>
        <v>25</v>
      </c>
      <c r="E12" s="7">
        <f>[1]Qershor!E12</f>
        <v>35</v>
      </c>
      <c r="F12" s="7">
        <f>[1]Qershor!F12</f>
        <v>35</v>
      </c>
      <c r="G12" s="7">
        <f>[1]Qershor!G12</f>
        <v>25</v>
      </c>
      <c r="H12" s="7">
        <f>[1]Qershor!H12</f>
        <v>26</v>
      </c>
      <c r="I12" s="7">
        <f>[1]Qershor!I12</f>
        <v>31</v>
      </c>
      <c r="J12" s="7">
        <f>[1]Qershor!J12</f>
        <v>25</v>
      </c>
      <c r="K12" s="7">
        <f>[1]Qershor!K12</f>
        <v>26</v>
      </c>
      <c r="L12" s="7">
        <f>[1]Qershor!L12</f>
        <v>25</v>
      </c>
      <c r="M12" s="7">
        <f>[1]Qershor!M12</f>
        <v>25</v>
      </c>
      <c r="N12" s="7">
        <f>[1]Qershor!N12</f>
        <v>35</v>
      </c>
      <c r="O12" s="7">
        <f>[1]Qershor!O12</f>
        <v>35</v>
      </c>
      <c r="P12" s="7">
        <f>[1]Qershor!P12</f>
        <v>35</v>
      </c>
      <c r="Q12" s="7">
        <f>[1]Qershor!Q12</f>
        <v>0</v>
      </c>
      <c r="R12" s="7">
        <f>[1]Qershor!R12</f>
        <v>0</v>
      </c>
      <c r="S12" s="7">
        <f>[1]Qershor!S12</f>
        <v>0</v>
      </c>
      <c r="T12" s="7">
        <f>[1]Qershor!T12</f>
        <v>35</v>
      </c>
      <c r="U12" s="7">
        <f>[1]Qershor!U12</f>
        <v>35</v>
      </c>
      <c r="V12" s="7">
        <f>[1]Qershor!V12</f>
        <v>25</v>
      </c>
      <c r="W12" s="7">
        <f>[1]Qershor!W12</f>
        <v>35</v>
      </c>
      <c r="X12" s="7">
        <f>[1]Qershor!X12</f>
        <v>35</v>
      </c>
      <c r="Y12" s="7">
        <f>[1]Qershor!Y12</f>
        <v>35</v>
      </c>
      <c r="Z12" s="7">
        <f>[1]Qershor!Z12</f>
        <v>25</v>
      </c>
      <c r="AA12" s="7">
        <f>[1]Qershor!AA12</f>
        <v>35</v>
      </c>
      <c r="AB12" s="7">
        <f>[1]Qershor!AB12</f>
        <v>35</v>
      </c>
      <c r="AC12" s="7">
        <f>[1]Qershor!AC12</f>
        <v>25</v>
      </c>
      <c r="AD12" s="7">
        <f>[1]Qershor!AD12</f>
        <v>25</v>
      </c>
      <c r="AE12" s="7">
        <f>[1]Qershor!AE12</f>
        <v>35</v>
      </c>
      <c r="AF12" s="7">
        <f>[1]Qershor!AF12</f>
        <v>25</v>
      </c>
      <c r="AG12" s="7">
        <f>[1]Qershor!AG12</f>
        <v>35</v>
      </c>
      <c r="AH12" s="7">
        <f>[1]Qershor!AH12</f>
        <v>0</v>
      </c>
      <c r="AI12" s="5">
        <f t="shared" si="0"/>
        <v>823</v>
      </c>
    </row>
    <row r="13" spans="2:35" ht="16.5" thickTop="1" thickBot="1" x14ac:dyDescent="0.3">
      <c r="B13" s="1">
        <v>10</v>
      </c>
      <c r="C13" s="4" t="s">
        <v>11</v>
      </c>
      <c r="D13" s="7">
        <f>[1]Qershor!D13</f>
        <v>30</v>
      </c>
      <c r="E13" s="7">
        <f>[1]Qershor!E13</f>
        <v>25</v>
      </c>
      <c r="F13" s="7">
        <f>[1]Qershor!F13</f>
        <v>35</v>
      </c>
      <c r="G13" s="7">
        <f>[1]Qershor!G13</f>
        <v>35</v>
      </c>
      <c r="H13" s="7">
        <f>[1]Qershor!H13</f>
        <v>27</v>
      </c>
      <c r="I13" s="7">
        <f>[1]Qershor!I13</f>
        <v>25</v>
      </c>
      <c r="J13" s="7">
        <f>[1]Qershor!J13</f>
        <v>25</v>
      </c>
      <c r="K13" s="7">
        <f>[1]Qershor!K13</f>
        <v>35</v>
      </c>
      <c r="L13" s="7">
        <f>[1]Qershor!L13</f>
        <v>25</v>
      </c>
      <c r="M13" s="7">
        <f>[1]Qershor!M13</f>
        <v>25</v>
      </c>
      <c r="N13" s="7">
        <f>[1]Qershor!N13</f>
        <v>35</v>
      </c>
      <c r="O13" s="7">
        <f>[1]Qershor!O13</f>
        <v>35</v>
      </c>
      <c r="P13" s="7">
        <f>[1]Qershor!P13</f>
        <v>25</v>
      </c>
      <c r="Q13" s="7">
        <f>[1]Qershor!Q13</f>
        <v>5</v>
      </c>
      <c r="R13" s="7">
        <f>[1]Qershor!R13</f>
        <v>0</v>
      </c>
      <c r="S13" s="7">
        <f>[1]Qershor!S13</f>
        <v>0</v>
      </c>
      <c r="T13" s="7">
        <f>[1]Qershor!T13</f>
        <v>35</v>
      </c>
      <c r="U13" s="7">
        <f>[1]Qershor!U13</f>
        <v>35</v>
      </c>
      <c r="V13" s="7">
        <f>[1]Qershor!V13</f>
        <v>25</v>
      </c>
      <c r="W13" s="7">
        <f>[1]Qershor!W13</f>
        <v>35</v>
      </c>
      <c r="X13" s="7">
        <f>[1]Qershor!X13</f>
        <v>35</v>
      </c>
      <c r="Y13" s="7">
        <f>[1]Qershor!Y13</f>
        <v>25</v>
      </c>
      <c r="Z13" s="7">
        <f>[1]Qershor!Z13</f>
        <v>25</v>
      </c>
      <c r="AA13" s="7">
        <f>[1]Qershor!AA13</f>
        <v>35</v>
      </c>
      <c r="AB13" s="7">
        <f>[1]Qershor!AB13</f>
        <v>35</v>
      </c>
      <c r="AC13" s="7">
        <f>[1]Qershor!AC13</f>
        <v>25</v>
      </c>
      <c r="AD13" s="7">
        <f>[1]Qershor!AD13</f>
        <v>25</v>
      </c>
      <c r="AE13" s="7">
        <f>[1]Qershor!AE13</f>
        <v>35</v>
      </c>
      <c r="AF13" s="7">
        <f>[1]Qershor!AF13</f>
        <v>25</v>
      </c>
      <c r="AG13" s="7">
        <f>[1]Qershor!AG13</f>
        <v>35</v>
      </c>
      <c r="AH13" s="7">
        <f>[1]Qershor!AH13</f>
        <v>0</v>
      </c>
      <c r="AI13" s="5">
        <f t="shared" si="0"/>
        <v>817</v>
      </c>
    </row>
    <row r="14" spans="2:35" ht="16.5" thickTop="1" thickBot="1" x14ac:dyDescent="0.3">
      <c r="B14" s="1">
        <v>11</v>
      </c>
      <c r="C14" s="1" t="s">
        <v>12</v>
      </c>
      <c r="D14" s="7">
        <f>[1]Qershor!D14</f>
        <v>30</v>
      </c>
      <c r="E14" s="7">
        <f>[1]Qershor!E14</f>
        <v>35</v>
      </c>
      <c r="F14" s="7">
        <f>[1]Qershor!F14</f>
        <v>35</v>
      </c>
      <c r="G14" s="7">
        <f>[1]Qershor!G14</f>
        <v>25</v>
      </c>
      <c r="H14" s="7">
        <f>[1]Qershor!H14</f>
        <v>33</v>
      </c>
      <c r="I14" s="7">
        <f>[1]Qershor!I14</f>
        <v>25</v>
      </c>
      <c r="J14" s="7">
        <f>[1]Qershor!J14</f>
        <v>25</v>
      </c>
      <c r="K14" s="7">
        <f>[1]Qershor!K14</f>
        <v>25</v>
      </c>
      <c r="L14" s="7">
        <f>[1]Qershor!L14</f>
        <v>25</v>
      </c>
      <c r="M14" s="7">
        <f>[1]Qershor!M14</f>
        <v>25</v>
      </c>
      <c r="N14" s="7">
        <f>[1]Qershor!N14</f>
        <v>35</v>
      </c>
      <c r="O14" s="7">
        <f>[1]Qershor!O14</f>
        <v>35</v>
      </c>
      <c r="P14" s="7">
        <f>[1]Qershor!P14</f>
        <v>5</v>
      </c>
      <c r="Q14" s="7">
        <f>[1]Qershor!Q14</f>
        <v>15</v>
      </c>
      <c r="R14" s="7">
        <f>[1]Qershor!R14</f>
        <v>0</v>
      </c>
      <c r="S14" s="7">
        <f>[1]Qershor!S14</f>
        <v>0</v>
      </c>
      <c r="T14" s="7">
        <f>[1]Qershor!T14</f>
        <v>35</v>
      </c>
      <c r="U14" s="7">
        <f>[1]Qershor!U14</f>
        <v>35</v>
      </c>
      <c r="V14" s="7">
        <f>[1]Qershor!V14</f>
        <v>25</v>
      </c>
      <c r="W14" s="7">
        <f>[1]Qershor!W14</f>
        <v>25</v>
      </c>
      <c r="X14" s="7">
        <f>[1]Qershor!X14</f>
        <v>35</v>
      </c>
      <c r="Y14" s="7">
        <f>[1]Qershor!Y14</f>
        <v>35</v>
      </c>
      <c r="Z14" s="7">
        <f>[1]Qershor!Z14</f>
        <v>29</v>
      </c>
      <c r="AA14" s="7">
        <f>[1]Qershor!AA14</f>
        <v>25</v>
      </c>
      <c r="AB14" s="7">
        <f>[1]Qershor!AB14</f>
        <v>35</v>
      </c>
      <c r="AC14" s="7">
        <f>[1]Qershor!AC14</f>
        <v>35</v>
      </c>
      <c r="AD14" s="7">
        <f>[1]Qershor!AD14</f>
        <v>25</v>
      </c>
      <c r="AE14" s="7">
        <f>[1]Qershor!AE14</f>
        <v>25</v>
      </c>
      <c r="AF14" s="7">
        <f>[1]Qershor!AF14</f>
        <v>35</v>
      </c>
      <c r="AG14" s="7">
        <f>[1]Qershor!AG14</f>
        <v>35</v>
      </c>
      <c r="AH14" s="7">
        <f>[1]Qershor!AH14</f>
        <v>0</v>
      </c>
      <c r="AI14" s="5">
        <f t="shared" si="0"/>
        <v>807</v>
      </c>
    </row>
    <row r="15" spans="2:35" ht="16.5" thickTop="1" thickBot="1" x14ac:dyDescent="0.3">
      <c r="B15" s="1">
        <v>12</v>
      </c>
      <c r="C15" s="1" t="s">
        <v>13</v>
      </c>
      <c r="D15" s="7">
        <f>[1]Qershor!D15</f>
        <v>30</v>
      </c>
      <c r="E15" s="7">
        <f>[1]Qershor!E15</f>
        <v>35</v>
      </c>
      <c r="F15" s="7">
        <f>[1]Qershor!F15</f>
        <v>35</v>
      </c>
      <c r="G15" s="7">
        <f>[1]Qershor!G15</f>
        <v>35</v>
      </c>
      <c r="H15" s="7">
        <f>[1]Qershor!H15</f>
        <v>35</v>
      </c>
      <c r="I15" s="7">
        <f>[1]Qershor!I15</f>
        <v>25</v>
      </c>
      <c r="J15" s="7">
        <f>[1]Qershor!J15</f>
        <v>25</v>
      </c>
      <c r="K15" s="7">
        <f>[1]Qershor!K15</f>
        <v>32</v>
      </c>
      <c r="L15" s="7">
        <f>[1]Qershor!L15</f>
        <v>25</v>
      </c>
      <c r="M15" s="7">
        <f>[1]Qershor!M15</f>
        <v>35</v>
      </c>
      <c r="N15" s="7">
        <f>[1]Qershor!N15</f>
        <v>35</v>
      </c>
      <c r="O15" s="7">
        <f>[1]Qershor!O15</f>
        <v>35</v>
      </c>
      <c r="P15" s="7">
        <f>[1]Qershor!P15</f>
        <v>15</v>
      </c>
      <c r="Q15" s="7">
        <f>[1]Qershor!Q15</f>
        <v>5</v>
      </c>
      <c r="R15" s="7">
        <f>[1]Qershor!R15</f>
        <v>10</v>
      </c>
      <c r="S15" s="7">
        <f>[1]Qershor!S15</f>
        <v>0</v>
      </c>
      <c r="T15" s="7">
        <f>[1]Qershor!T15</f>
        <v>35</v>
      </c>
      <c r="U15" s="7">
        <f>[1]Qershor!U15</f>
        <v>35</v>
      </c>
      <c r="V15" s="7">
        <f>[1]Qershor!V15</f>
        <v>25</v>
      </c>
      <c r="W15" s="7">
        <f>[1]Qershor!W15</f>
        <v>25</v>
      </c>
      <c r="X15" s="7">
        <f>[1]Qershor!X15</f>
        <v>26</v>
      </c>
      <c r="Y15" s="7">
        <f>[1]Qershor!Y15</f>
        <v>35</v>
      </c>
      <c r="Z15" s="7">
        <f>[1]Qershor!Z15</f>
        <v>25</v>
      </c>
      <c r="AA15" s="7">
        <f>[1]Qershor!AA15</f>
        <v>25</v>
      </c>
      <c r="AB15" s="7">
        <f>[1]Qershor!AB15</f>
        <v>35</v>
      </c>
      <c r="AC15" s="7">
        <f>[1]Qershor!AC15</f>
        <v>25</v>
      </c>
      <c r="AD15" s="7">
        <f>[1]Qershor!AD15</f>
        <v>25</v>
      </c>
      <c r="AE15" s="7">
        <f>[1]Qershor!AE15</f>
        <v>25</v>
      </c>
      <c r="AF15" s="7">
        <f>[1]Qershor!AF15</f>
        <v>35</v>
      </c>
      <c r="AG15" s="7">
        <f>[1]Qershor!AG15</f>
        <v>25</v>
      </c>
      <c r="AH15" s="7">
        <f>[1]Qershor!AH15</f>
        <v>0</v>
      </c>
      <c r="AI15" s="5">
        <f t="shared" si="0"/>
        <v>813</v>
      </c>
    </row>
    <row r="16" spans="2:35" ht="16.5" thickTop="1" thickBot="1" x14ac:dyDescent="0.3">
      <c r="B16" s="1">
        <v>13</v>
      </c>
      <c r="C16" s="1" t="s">
        <v>14</v>
      </c>
      <c r="D16" s="7">
        <f>[1]Qershor!D16</f>
        <v>25</v>
      </c>
      <c r="E16" s="7">
        <f>[1]Qershor!E16</f>
        <v>35</v>
      </c>
      <c r="F16" s="7">
        <f>[1]Qershor!F16</f>
        <v>35</v>
      </c>
      <c r="G16" s="7">
        <f>[1]Qershor!G16</f>
        <v>35</v>
      </c>
      <c r="H16" s="7">
        <f>[1]Qershor!H16</f>
        <v>31</v>
      </c>
      <c r="I16" s="7">
        <f>[1]Qershor!I16</f>
        <v>33</v>
      </c>
      <c r="J16" s="7">
        <f>[1]Qershor!J16</f>
        <v>25</v>
      </c>
      <c r="K16" s="7">
        <f>[1]Qershor!K16</f>
        <v>29</v>
      </c>
      <c r="L16" s="7">
        <f>[1]Qershor!L16</f>
        <v>25</v>
      </c>
      <c r="M16" s="7">
        <f>[1]Qershor!M16</f>
        <v>35</v>
      </c>
      <c r="N16" s="7">
        <f>[1]Qershor!N16</f>
        <v>35</v>
      </c>
      <c r="O16" s="7">
        <f>[1]Qershor!O16</f>
        <v>35</v>
      </c>
      <c r="P16" s="7">
        <f>[1]Qershor!P16</f>
        <v>15</v>
      </c>
      <c r="Q16" s="7">
        <f>[1]Qershor!Q16</f>
        <v>5</v>
      </c>
      <c r="R16" s="7">
        <f>[1]Qershor!R16</f>
        <v>10</v>
      </c>
      <c r="S16" s="7">
        <f>[1]Qershor!S16</f>
        <v>0</v>
      </c>
      <c r="T16" s="7">
        <f>[1]Qershor!T16</f>
        <v>35</v>
      </c>
      <c r="U16" s="7">
        <f>[1]Qershor!U16</f>
        <v>35</v>
      </c>
      <c r="V16" s="7">
        <f>[1]Qershor!V16</f>
        <v>25</v>
      </c>
      <c r="W16" s="7">
        <f>[1]Qershor!W16</f>
        <v>25</v>
      </c>
      <c r="X16" s="7">
        <f>[1]Qershor!X16</f>
        <v>35</v>
      </c>
      <c r="Y16" s="7">
        <f>[1]Qershor!Y16</f>
        <v>35</v>
      </c>
      <c r="Z16" s="7">
        <f>[1]Qershor!Z16</f>
        <v>35</v>
      </c>
      <c r="AA16" s="7">
        <f>[1]Qershor!AA16</f>
        <v>25</v>
      </c>
      <c r="AB16" s="7">
        <f>[1]Qershor!AB16</f>
        <v>35</v>
      </c>
      <c r="AC16" s="7">
        <f>[1]Qershor!AC16</f>
        <v>35</v>
      </c>
      <c r="AD16" s="7">
        <f>[1]Qershor!AD16</f>
        <v>25</v>
      </c>
      <c r="AE16" s="7">
        <f>[1]Qershor!AE16</f>
        <v>35</v>
      </c>
      <c r="AF16" s="7">
        <f>[1]Qershor!AF16</f>
        <v>35</v>
      </c>
      <c r="AG16" s="7">
        <f>[1]Qershor!AG16</f>
        <v>35</v>
      </c>
      <c r="AH16" s="7">
        <f>[1]Qershor!AH16</f>
        <v>0</v>
      </c>
      <c r="AI16" s="5">
        <f t="shared" si="0"/>
        <v>858</v>
      </c>
    </row>
    <row r="17" spans="2:35" ht="16.5" thickTop="1" thickBot="1" x14ac:dyDescent="0.3">
      <c r="B17" s="1">
        <v>14</v>
      </c>
      <c r="C17" s="1" t="s">
        <v>15</v>
      </c>
      <c r="D17" s="7">
        <f>[1]Qershor!D17</f>
        <v>25</v>
      </c>
      <c r="E17" s="7">
        <f>[1]Qershor!E17</f>
        <v>35</v>
      </c>
      <c r="F17" s="7">
        <f>[1]Qershor!F17</f>
        <v>35</v>
      </c>
      <c r="G17" s="7">
        <f>[1]Qershor!G17</f>
        <v>25</v>
      </c>
      <c r="H17" s="7">
        <f>[1]Qershor!H17</f>
        <v>29</v>
      </c>
      <c r="I17" s="7">
        <f>[1]Qershor!I17</f>
        <v>33</v>
      </c>
      <c r="J17" s="7">
        <f>[1]Qershor!J17</f>
        <v>25</v>
      </c>
      <c r="K17" s="7">
        <f>[1]Qershor!K17</f>
        <v>32</v>
      </c>
      <c r="L17" s="7">
        <f>[1]Qershor!L17</f>
        <v>25</v>
      </c>
      <c r="M17" s="7">
        <f>[1]Qershor!M17</f>
        <v>25</v>
      </c>
      <c r="N17" s="7">
        <f>[1]Qershor!N17</f>
        <v>35</v>
      </c>
      <c r="O17" s="7">
        <f>[1]Qershor!O17</f>
        <v>35</v>
      </c>
      <c r="P17" s="7">
        <f>[1]Qershor!P17</f>
        <v>5</v>
      </c>
      <c r="Q17" s="7">
        <f>[1]Qershor!Q17</f>
        <v>0</v>
      </c>
      <c r="R17" s="7">
        <f>[1]Qershor!R17</f>
        <v>10</v>
      </c>
      <c r="S17" s="7">
        <f>[1]Qershor!S17</f>
        <v>0</v>
      </c>
      <c r="T17" s="7">
        <f>[1]Qershor!T17</f>
        <v>35</v>
      </c>
      <c r="U17" s="7">
        <f>[1]Qershor!U17</f>
        <v>35</v>
      </c>
      <c r="V17" s="7">
        <f>[1]Qershor!V17</f>
        <v>35</v>
      </c>
      <c r="W17" s="7">
        <f>[1]Qershor!W17</f>
        <v>25</v>
      </c>
      <c r="X17" s="7">
        <f>[1]Qershor!X17</f>
        <v>25</v>
      </c>
      <c r="Y17" s="7">
        <f>[1]Qershor!Y17</f>
        <v>35</v>
      </c>
      <c r="Z17" s="7">
        <f>[1]Qershor!Z17</f>
        <v>35</v>
      </c>
      <c r="AA17" s="7">
        <f>[1]Qershor!AA17</f>
        <v>25</v>
      </c>
      <c r="AB17" s="7">
        <f>[1]Qershor!AB17</f>
        <v>35</v>
      </c>
      <c r="AC17" s="7">
        <f>[1]Qershor!AC17</f>
        <v>25</v>
      </c>
      <c r="AD17" s="7">
        <f>[1]Qershor!AD17</f>
        <v>25</v>
      </c>
      <c r="AE17" s="7">
        <f>[1]Qershor!AE17</f>
        <v>25</v>
      </c>
      <c r="AF17" s="7">
        <f>[1]Qershor!AF17</f>
        <v>25</v>
      </c>
      <c r="AG17" s="7">
        <f>[1]Qershor!AG17</f>
        <v>25</v>
      </c>
      <c r="AH17" s="7">
        <f>[1]Qershor!AH17</f>
        <v>0</v>
      </c>
      <c r="AI17" s="5">
        <f t="shared" si="0"/>
        <v>784</v>
      </c>
    </row>
    <row r="18" spans="2:35" ht="16.5" thickTop="1" thickBot="1" x14ac:dyDescent="0.3">
      <c r="B18" s="1">
        <v>15</v>
      </c>
      <c r="C18" s="1" t="s">
        <v>16</v>
      </c>
      <c r="D18" s="7">
        <f>[1]Qershor!D18</f>
        <v>35</v>
      </c>
      <c r="E18" s="7">
        <f>[1]Qershor!E18</f>
        <v>35</v>
      </c>
      <c r="F18" s="7">
        <f>[1]Qershor!F18</f>
        <v>35</v>
      </c>
      <c r="G18" s="7">
        <f>[1]Qershor!G18</f>
        <v>25</v>
      </c>
      <c r="H18" s="7">
        <f>[1]Qershor!H18</f>
        <v>26</v>
      </c>
      <c r="I18" s="7">
        <f>[1]Qershor!I18</f>
        <v>30</v>
      </c>
      <c r="J18" s="7">
        <f>[1]Qershor!J18</f>
        <v>35</v>
      </c>
      <c r="K18" s="7">
        <f>[1]Qershor!K18</f>
        <v>33</v>
      </c>
      <c r="L18" s="7">
        <f>[1]Qershor!L18</f>
        <v>35</v>
      </c>
      <c r="M18" s="7">
        <f>[1]Qershor!M18</f>
        <v>25</v>
      </c>
      <c r="N18" s="7">
        <f>[1]Qershor!N18</f>
        <v>35</v>
      </c>
      <c r="O18" s="7">
        <f>[1]Qershor!O18</f>
        <v>35</v>
      </c>
      <c r="P18" s="7">
        <f>[1]Qershor!P18</f>
        <v>15</v>
      </c>
      <c r="Q18" s="7">
        <f>[1]Qershor!Q18</f>
        <v>0</v>
      </c>
      <c r="R18" s="7">
        <f>[1]Qershor!R18</f>
        <v>10</v>
      </c>
      <c r="S18" s="7">
        <f>[1]Qershor!S18</f>
        <v>0</v>
      </c>
      <c r="T18" s="7">
        <f>[1]Qershor!T18</f>
        <v>35</v>
      </c>
      <c r="U18" s="7">
        <f>[1]Qershor!U18</f>
        <v>25</v>
      </c>
      <c r="V18" s="7">
        <f>[1]Qershor!V18</f>
        <v>35</v>
      </c>
      <c r="W18" s="7">
        <f>[1]Qershor!W18</f>
        <v>25</v>
      </c>
      <c r="X18" s="7">
        <f>[1]Qershor!X18</f>
        <v>25</v>
      </c>
      <c r="Y18" s="7">
        <f>[1]Qershor!Y18</f>
        <v>35</v>
      </c>
      <c r="Z18" s="7">
        <f>[1]Qershor!Z18</f>
        <v>35</v>
      </c>
      <c r="AA18" s="7">
        <f>[1]Qershor!AA18</f>
        <v>35</v>
      </c>
      <c r="AB18" s="7">
        <f>[1]Qershor!AB18</f>
        <v>35</v>
      </c>
      <c r="AC18" s="7">
        <f>[1]Qershor!AC18</f>
        <v>25</v>
      </c>
      <c r="AD18" s="7">
        <f>[1]Qershor!AD18</f>
        <v>35</v>
      </c>
      <c r="AE18" s="7">
        <f>[1]Qershor!AE18</f>
        <v>25</v>
      </c>
      <c r="AF18" s="7">
        <f>[1]Qershor!AF18</f>
        <v>25</v>
      </c>
      <c r="AG18" s="7">
        <f>[1]Qershor!AG18</f>
        <v>35</v>
      </c>
      <c r="AH18" s="7">
        <f>[1]Qershor!AH18</f>
        <v>0</v>
      </c>
      <c r="AI18" s="5">
        <f t="shared" si="0"/>
        <v>839</v>
      </c>
    </row>
    <row r="19" spans="2:35" ht="16.5" thickTop="1" thickBot="1" x14ac:dyDescent="0.3">
      <c r="B19" s="1">
        <v>16</v>
      </c>
      <c r="C19" s="1" t="s">
        <v>17</v>
      </c>
      <c r="D19" s="7">
        <f>[1]Qershor!D19</f>
        <v>30</v>
      </c>
      <c r="E19" s="7">
        <f>[1]Qershor!E19</f>
        <v>35</v>
      </c>
      <c r="F19" s="7">
        <f>[1]Qershor!F19</f>
        <v>35</v>
      </c>
      <c r="G19" s="7">
        <f>[1]Qershor!G19</f>
        <v>35</v>
      </c>
      <c r="H19" s="7">
        <f>[1]Qershor!H19</f>
        <v>35</v>
      </c>
      <c r="I19" s="7">
        <f>[1]Qershor!I19</f>
        <v>28</v>
      </c>
      <c r="J19" s="7">
        <f>[1]Qershor!J19</f>
        <v>25</v>
      </c>
      <c r="K19" s="7">
        <f>[1]Qershor!K19</f>
        <v>27</v>
      </c>
      <c r="L19" s="7">
        <f>[1]Qershor!L19</f>
        <v>35</v>
      </c>
      <c r="M19" s="7">
        <f>[1]Qershor!M19</f>
        <v>25</v>
      </c>
      <c r="N19" s="7">
        <f>[1]Qershor!N19</f>
        <v>35</v>
      </c>
      <c r="O19" s="7">
        <f>[1]Qershor!O19</f>
        <v>35</v>
      </c>
      <c r="P19" s="7">
        <f>[1]Qershor!P19</f>
        <v>15</v>
      </c>
      <c r="Q19" s="7">
        <f>[1]Qershor!Q19</f>
        <v>0</v>
      </c>
      <c r="R19" s="7">
        <f>[1]Qershor!R19</f>
        <v>15</v>
      </c>
      <c r="S19" s="7">
        <f>[1]Qershor!S19</f>
        <v>0</v>
      </c>
      <c r="T19" s="7">
        <f>[1]Qershor!T19</f>
        <v>35</v>
      </c>
      <c r="U19" s="7">
        <f>[1]Qershor!U19</f>
        <v>25</v>
      </c>
      <c r="V19" s="7">
        <f>[1]Qershor!V19</f>
        <v>35</v>
      </c>
      <c r="W19" s="7">
        <f>[1]Qershor!W19</f>
        <v>25</v>
      </c>
      <c r="X19" s="7">
        <f>[1]Qershor!X19</f>
        <v>25</v>
      </c>
      <c r="Y19" s="7">
        <f>[1]Qershor!Y19</f>
        <v>35</v>
      </c>
      <c r="Z19" s="7">
        <f>[1]Qershor!Z19</f>
        <v>35</v>
      </c>
      <c r="AA19" s="7">
        <f>[1]Qershor!AA19</f>
        <v>35</v>
      </c>
      <c r="AB19" s="7">
        <f>[1]Qershor!AB19</f>
        <v>35</v>
      </c>
      <c r="AC19" s="7">
        <f>[1]Qershor!AC19</f>
        <v>25</v>
      </c>
      <c r="AD19" s="7">
        <f>[1]Qershor!AD19</f>
        <v>35</v>
      </c>
      <c r="AE19" s="7">
        <f>[1]Qershor!AE19</f>
        <v>30</v>
      </c>
      <c r="AF19" s="7">
        <f>[1]Qershor!AF19</f>
        <v>25</v>
      </c>
      <c r="AG19" s="7">
        <f>[1]Qershor!AG19</f>
        <v>35</v>
      </c>
      <c r="AH19" s="7">
        <f>[1]Qershor!AH19</f>
        <v>0</v>
      </c>
      <c r="AI19" s="5">
        <f t="shared" si="0"/>
        <v>845</v>
      </c>
    </row>
    <row r="20" spans="2:35" ht="16.5" thickTop="1" thickBot="1" x14ac:dyDescent="0.3">
      <c r="B20" s="1">
        <v>17</v>
      </c>
      <c r="C20" s="1" t="s">
        <v>18</v>
      </c>
      <c r="D20" s="7">
        <f>[1]Qershor!D20</f>
        <v>30</v>
      </c>
      <c r="E20" s="7">
        <f>[1]Qershor!E20</f>
        <v>35</v>
      </c>
      <c r="F20" s="7">
        <f>[1]Qershor!F20</f>
        <v>35</v>
      </c>
      <c r="G20" s="7">
        <f>[1]Qershor!G20</f>
        <v>35</v>
      </c>
      <c r="H20" s="7">
        <f>[1]Qershor!H20</f>
        <v>26</v>
      </c>
      <c r="I20" s="7">
        <f>[1]Qershor!I20</f>
        <v>25</v>
      </c>
      <c r="J20" s="7">
        <f>[1]Qershor!J20</f>
        <v>25</v>
      </c>
      <c r="K20" s="7">
        <f>[1]Qershor!K20</f>
        <v>25</v>
      </c>
      <c r="L20" s="7">
        <f>[1]Qershor!L20</f>
        <v>25</v>
      </c>
      <c r="M20" s="7">
        <f>[1]Qershor!M20</f>
        <v>25</v>
      </c>
      <c r="N20" s="7">
        <f>[1]Qershor!N20</f>
        <v>35</v>
      </c>
      <c r="O20" s="7">
        <f>[1]Qershor!O20</f>
        <v>25</v>
      </c>
      <c r="P20" s="7">
        <f>[1]Qershor!P20</f>
        <v>35</v>
      </c>
      <c r="Q20" s="7">
        <f>[1]Qershor!Q20</f>
        <v>35</v>
      </c>
      <c r="R20" s="7">
        <f>[1]Qershor!R20</f>
        <v>25</v>
      </c>
      <c r="S20" s="7">
        <f>[1]Qershor!S20</f>
        <v>25</v>
      </c>
      <c r="T20" s="7">
        <f>[1]Qershor!T20</f>
        <v>25</v>
      </c>
      <c r="U20" s="7">
        <f>[1]Qershor!U20</f>
        <v>25</v>
      </c>
      <c r="V20" s="7">
        <f>[1]Qershor!V20</f>
        <v>35</v>
      </c>
      <c r="W20" s="7">
        <f>[1]Qershor!W20</f>
        <v>25</v>
      </c>
      <c r="X20" s="7">
        <f>[1]Qershor!X20</f>
        <v>35</v>
      </c>
      <c r="Y20" s="7">
        <f>[1]Qershor!Y20</f>
        <v>25</v>
      </c>
      <c r="Z20" s="7">
        <f>[1]Qershor!Z20</f>
        <v>25</v>
      </c>
      <c r="AA20" s="7">
        <f>[1]Qershor!AA20</f>
        <v>35</v>
      </c>
      <c r="AB20" s="7">
        <f>[1]Qershor!AB20</f>
        <v>35</v>
      </c>
      <c r="AC20" s="7">
        <f>[1]Qershor!AC20</f>
        <v>25</v>
      </c>
      <c r="AD20" s="7">
        <f>[1]Qershor!AD20</f>
        <v>35</v>
      </c>
      <c r="AE20" s="7">
        <f>[1]Qershor!AE20</f>
        <v>25</v>
      </c>
      <c r="AF20" s="7">
        <f>[1]Qershor!AF20</f>
        <v>25</v>
      </c>
      <c r="AG20" s="7">
        <f>[1]Qershor!AG20</f>
        <v>25</v>
      </c>
      <c r="AH20" s="7">
        <f>[1]Qershor!AH20</f>
        <v>0</v>
      </c>
      <c r="AI20" s="5">
        <f t="shared" si="0"/>
        <v>866</v>
      </c>
    </row>
    <row r="21" spans="2:35" ht="16.5" thickTop="1" thickBot="1" x14ac:dyDescent="0.3">
      <c r="B21" s="1">
        <v>18</v>
      </c>
      <c r="C21" s="1" t="s">
        <v>19</v>
      </c>
      <c r="D21" s="7">
        <f>[1]Qershor!D21</f>
        <v>25</v>
      </c>
      <c r="E21" s="7">
        <f>[1]Qershor!E21</f>
        <v>35</v>
      </c>
      <c r="F21" s="7">
        <f>[1]Qershor!F21</f>
        <v>35</v>
      </c>
      <c r="G21" s="7">
        <f>[1]Qershor!G21</f>
        <v>25</v>
      </c>
      <c r="H21" s="7">
        <f>[1]Qershor!H21</f>
        <v>35</v>
      </c>
      <c r="I21" s="7">
        <f>[1]Qershor!I21</f>
        <v>25</v>
      </c>
      <c r="J21" s="7">
        <f>[1]Qershor!J21</f>
        <v>35</v>
      </c>
      <c r="K21" s="7">
        <f>[1]Qershor!K21</f>
        <v>25</v>
      </c>
      <c r="L21" s="7">
        <f>[1]Qershor!L21</f>
        <v>25</v>
      </c>
      <c r="M21" s="7">
        <f>[1]Qershor!M21</f>
        <v>25</v>
      </c>
      <c r="N21" s="7">
        <f>[1]Qershor!N21</f>
        <v>35</v>
      </c>
      <c r="O21" s="7">
        <f>[1]Qershor!O21</f>
        <v>35</v>
      </c>
      <c r="P21" s="7">
        <f>[1]Qershor!P21</f>
        <v>35</v>
      </c>
      <c r="Q21" s="7">
        <f>[1]Qershor!Q21</f>
        <v>25</v>
      </c>
      <c r="R21" s="7">
        <f>[1]Qershor!R21</f>
        <v>25</v>
      </c>
      <c r="S21" s="7">
        <f>[1]Qershor!S21</f>
        <v>25</v>
      </c>
      <c r="T21" s="7">
        <f>[1]Qershor!T21</f>
        <v>35</v>
      </c>
      <c r="U21" s="7">
        <f>[1]Qershor!U21</f>
        <v>25</v>
      </c>
      <c r="V21" s="7">
        <f>[1]Qershor!V21</f>
        <v>25</v>
      </c>
      <c r="W21" s="7">
        <f>[1]Qershor!W21</f>
        <v>25</v>
      </c>
      <c r="X21" s="7">
        <f>[1]Qershor!X21</f>
        <v>35</v>
      </c>
      <c r="Y21" s="7">
        <f>[1]Qershor!Y21</f>
        <v>25</v>
      </c>
      <c r="Z21" s="7">
        <f>[1]Qershor!Z21</f>
        <v>25</v>
      </c>
      <c r="AA21" s="7">
        <f>[1]Qershor!AA21</f>
        <v>25</v>
      </c>
      <c r="AB21" s="7">
        <f>[1]Qershor!AB21</f>
        <v>35</v>
      </c>
      <c r="AC21" s="7">
        <f>[1]Qershor!AC21</f>
        <v>35</v>
      </c>
      <c r="AD21" s="7">
        <f>[1]Qershor!AD21</f>
        <v>35</v>
      </c>
      <c r="AE21" s="7">
        <f>[1]Qershor!AE21</f>
        <v>35</v>
      </c>
      <c r="AF21" s="7">
        <f>[1]Qershor!AF21</f>
        <v>25</v>
      </c>
      <c r="AG21" s="7">
        <f>[1]Qershor!AG21</f>
        <v>25</v>
      </c>
      <c r="AH21" s="7">
        <f>[1]Qershor!AH21</f>
        <v>0</v>
      </c>
      <c r="AI21" s="5">
        <f t="shared" si="0"/>
        <v>880</v>
      </c>
    </row>
    <row r="22" spans="2:35" ht="16.5" thickTop="1" thickBot="1" x14ac:dyDescent="0.3">
      <c r="B22" s="1">
        <v>19</v>
      </c>
      <c r="C22" s="1" t="s">
        <v>20</v>
      </c>
      <c r="D22" s="7">
        <f>[1]Qershor!D22</f>
        <v>25</v>
      </c>
      <c r="E22" s="7">
        <f>[1]Qershor!E22</f>
        <v>35</v>
      </c>
      <c r="F22" s="7">
        <f>[1]Qershor!F22</f>
        <v>35</v>
      </c>
      <c r="G22" s="7">
        <f>[1]Qershor!G22</f>
        <v>35</v>
      </c>
      <c r="H22" s="7">
        <f>[1]Qershor!H22</f>
        <v>25</v>
      </c>
      <c r="I22" s="7">
        <f>[1]Qershor!I22</f>
        <v>35</v>
      </c>
      <c r="J22" s="7">
        <f>[1]Qershor!J22</f>
        <v>35</v>
      </c>
      <c r="K22" s="7">
        <f>[1]Qershor!K22</f>
        <v>25</v>
      </c>
      <c r="L22" s="7">
        <f>[1]Qershor!L22</f>
        <v>25</v>
      </c>
      <c r="M22" s="7">
        <f>[1]Qershor!M22</f>
        <v>35</v>
      </c>
      <c r="N22" s="7">
        <f>[1]Qershor!N22</f>
        <v>35</v>
      </c>
      <c r="O22" s="7">
        <f>[1]Qershor!O22</f>
        <v>35</v>
      </c>
      <c r="P22" s="7">
        <f>[1]Qershor!P22</f>
        <v>35</v>
      </c>
      <c r="Q22" s="7">
        <f>[1]Qershor!Q22</f>
        <v>25</v>
      </c>
      <c r="R22" s="7">
        <f>[1]Qershor!R22</f>
        <v>25</v>
      </c>
      <c r="S22" s="7">
        <f>[1]Qershor!S22</f>
        <v>25</v>
      </c>
      <c r="T22" s="7">
        <f>[1]Qershor!T22</f>
        <v>35</v>
      </c>
      <c r="U22" s="7">
        <f>[1]Qershor!U22</f>
        <v>25</v>
      </c>
      <c r="V22" s="7">
        <f>[1]Qershor!V22</f>
        <v>35</v>
      </c>
      <c r="W22" s="7">
        <f>[1]Qershor!W22</f>
        <v>25</v>
      </c>
      <c r="X22" s="7">
        <f>[1]Qershor!X22</f>
        <v>25</v>
      </c>
      <c r="Y22" s="7">
        <f>[1]Qershor!Y22</f>
        <v>25</v>
      </c>
      <c r="Z22" s="7">
        <f>[1]Qershor!Z22</f>
        <v>25</v>
      </c>
      <c r="AA22" s="7">
        <f>[1]Qershor!AA22</f>
        <v>25</v>
      </c>
      <c r="AB22" s="7">
        <f>[1]Qershor!AB22</f>
        <v>35</v>
      </c>
      <c r="AC22" s="7">
        <f>[1]Qershor!AC22</f>
        <v>25</v>
      </c>
      <c r="AD22" s="7">
        <f>[1]Qershor!AD22</f>
        <v>35</v>
      </c>
      <c r="AE22" s="7">
        <f>[1]Qershor!AE22</f>
        <v>25</v>
      </c>
      <c r="AF22" s="7">
        <f>[1]Qershor!AF22</f>
        <v>25</v>
      </c>
      <c r="AG22" s="7">
        <f>[1]Qershor!AG22</f>
        <v>35</v>
      </c>
      <c r="AH22" s="7">
        <f>[1]Qershor!AH22</f>
        <v>0</v>
      </c>
      <c r="AI22" s="5">
        <f t="shared" si="0"/>
        <v>890</v>
      </c>
    </row>
    <row r="23" spans="2:35" ht="16.5" thickTop="1" thickBot="1" x14ac:dyDescent="0.3">
      <c r="B23" s="1">
        <v>20</v>
      </c>
      <c r="C23" s="1" t="s">
        <v>21</v>
      </c>
      <c r="D23" s="7">
        <f>[1]Qershor!D23</f>
        <v>25</v>
      </c>
      <c r="E23" s="7">
        <f>[1]Qershor!E23</f>
        <v>35</v>
      </c>
      <c r="F23" s="7">
        <f>[1]Qershor!F23</f>
        <v>35</v>
      </c>
      <c r="G23" s="7">
        <f>[1]Qershor!G23</f>
        <v>25</v>
      </c>
      <c r="H23" s="7">
        <f>[1]Qershor!H23</f>
        <v>25</v>
      </c>
      <c r="I23" s="7">
        <f>[1]Qershor!I23</f>
        <v>35</v>
      </c>
      <c r="J23" s="7">
        <f>[1]Qershor!J23</f>
        <v>25</v>
      </c>
      <c r="K23" s="7">
        <f>[1]Qershor!K23</f>
        <v>25</v>
      </c>
      <c r="L23" s="7">
        <f>[1]Qershor!L23</f>
        <v>35</v>
      </c>
      <c r="M23" s="7">
        <f>[1]Qershor!M23</f>
        <v>35</v>
      </c>
      <c r="N23" s="7">
        <f>[1]Qershor!N23</f>
        <v>35</v>
      </c>
      <c r="O23" s="7">
        <f>[1]Qershor!O23</f>
        <v>35</v>
      </c>
      <c r="P23" s="7">
        <f>[1]Qershor!P23</f>
        <v>25</v>
      </c>
      <c r="Q23" s="7">
        <f>[1]Qershor!Q23</f>
        <v>25</v>
      </c>
      <c r="R23" s="7">
        <f>[1]Qershor!R23</f>
        <v>25</v>
      </c>
      <c r="S23" s="7">
        <f>[1]Qershor!S23</f>
        <v>25</v>
      </c>
      <c r="T23" s="7">
        <f>[1]Qershor!T23</f>
        <v>25</v>
      </c>
      <c r="U23" s="7">
        <f>[1]Qershor!U23</f>
        <v>25</v>
      </c>
      <c r="V23" s="7">
        <f>[1]Qershor!V23</f>
        <v>35</v>
      </c>
      <c r="W23" s="7">
        <f>[1]Qershor!W23</f>
        <v>25</v>
      </c>
      <c r="X23" s="7">
        <f>[1]Qershor!X23</f>
        <v>35</v>
      </c>
      <c r="Y23" s="7">
        <f>[1]Qershor!Y23</f>
        <v>25</v>
      </c>
      <c r="Z23" s="7">
        <f>[1]Qershor!Z23</f>
        <v>25</v>
      </c>
      <c r="AA23" s="7">
        <f>[1]Qershor!AA23</f>
        <v>25</v>
      </c>
      <c r="AB23" s="7">
        <f>[1]Qershor!AB23</f>
        <v>35</v>
      </c>
      <c r="AC23" s="7">
        <f>[1]Qershor!AC23</f>
        <v>25</v>
      </c>
      <c r="AD23" s="7">
        <f>[1]Qershor!AD23</f>
        <v>25</v>
      </c>
      <c r="AE23" s="7">
        <f>[1]Qershor!AE23</f>
        <v>35</v>
      </c>
      <c r="AF23" s="7">
        <f>[1]Qershor!AF23</f>
        <v>25</v>
      </c>
      <c r="AG23" s="7">
        <f>[1]Qershor!AG23</f>
        <v>25</v>
      </c>
      <c r="AH23" s="7">
        <f>[1]Qershor!AH23</f>
        <v>0</v>
      </c>
      <c r="AI23" s="5">
        <f t="shared" si="0"/>
        <v>860</v>
      </c>
    </row>
    <row r="24" spans="2:35" ht="16.5" thickTop="1" thickBot="1" x14ac:dyDescent="0.3">
      <c r="B24" s="1">
        <v>21</v>
      </c>
      <c r="C24" s="1" t="s">
        <v>22</v>
      </c>
      <c r="D24" s="7">
        <f>[1]Qershor!D24</f>
        <v>25</v>
      </c>
      <c r="E24" s="7">
        <f>[1]Qershor!E24</f>
        <v>25</v>
      </c>
      <c r="F24" s="7">
        <f>[1]Qershor!F24</f>
        <v>35</v>
      </c>
      <c r="G24" s="7">
        <f>[1]Qershor!G24</f>
        <v>25</v>
      </c>
      <c r="H24" s="7">
        <f>[1]Qershor!H24</f>
        <v>25</v>
      </c>
      <c r="I24" s="7">
        <f>[1]Qershor!I24</f>
        <v>25</v>
      </c>
      <c r="J24" s="7">
        <f>[1]Qershor!J24</f>
        <v>25</v>
      </c>
      <c r="K24" s="7">
        <f>[1]Qershor!K24</f>
        <v>25</v>
      </c>
      <c r="L24" s="7">
        <f>[1]Qershor!L24</f>
        <v>25</v>
      </c>
      <c r="M24" s="7">
        <f>[1]Qershor!M24</f>
        <v>25</v>
      </c>
      <c r="N24" s="7">
        <f>[1]Qershor!N24</f>
        <v>35</v>
      </c>
      <c r="O24" s="7">
        <f>[1]Qershor!O24</f>
        <v>35</v>
      </c>
      <c r="P24" s="7">
        <f>[1]Qershor!P24</f>
        <v>25</v>
      </c>
      <c r="Q24" s="7">
        <f>[1]Qershor!Q24</f>
        <v>25</v>
      </c>
      <c r="R24" s="7">
        <f>[1]Qershor!R24</f>
        <v>35</v>
      </c>
      <c r="S24" s="7">
        <f>[1]Qershor!S24</f>
        <v>25</v>
      </c>
      <c r="T24" s="7">
        <f>[1]Qershor!T24</f>
        <v>35</v>
      </c>
      <c r="U24" s="7">
        <f>[1]Qershor!U24</f>
        <v>25</v>
      </c>
      <c r="V24" s="7">
        <f>[1]Qershor!V24</f>
        <v>35</v>
      </c>
      <c r="W24" s="7">
        <f>[1]Qershor!W24</f>
        <v>25</v>
      </c>
      <c r="X24" s="7">
        <f>[1]Qershor!X24</f>
        <v>35</v>
      </c>
      <c r="Y24" s="7">
        <f>[1]Qershor!Y24</f>
        <v>25</v>
      </c>
      <c r="Z24" s="7">
        <f>[1]Qershor!Z24</f>
        <v>25</v>
      </c>
      <c r="AA24" s="7">
        <f>[1]Qershor!AA24</f>
        <v>25</v>
      </c>
      <c r="AB24" s="7">
        <f>[1]Qershor!AB24</f>
        <v>35</v>
      </c>
      <c r="AC24" s="7">
        <f>[1]Qershor!AC24</f>
        <v>25</v>
      </c>
      <c r="AD24" s="7">
        <f>[1]Qershor!AD24</f>
        <v>25</v>
      </c>
      <c r="AE24" s="7">
        <f>[1]Qershor!AE24</f>
        <v>25</v>
      </c>
      <c r="AF24" s="7">
        <f>[1]Qershor!AF24</f>
        <v>25</v>
      </c>
      <c r="AG24" s="7">
        <f>[1]Qershor!AG24</f>
        <v>25</v>
      </c>
      <c r="AH24" s="7">
        <f>[1]Qershor!AH24</f>
        <v>0</v>
      </c>
      <c r="AI24" s="5">
        <f t="shared" si="0"/>
        <v>830</v>
      </c>
    </row>
    <row r="25" spans="2:35" ht="16.5" thickTop="1" thickBot="1" x14ac:dyDescent="0.3">
      <c r="B25" s="1">
        <v>22</v>
      </c>
      <c r="C25" s="1" t="s">
        <v>23</v>
      </c>
      <c r="D25" s="7">
        <f>[1]Qershor!D25</f>
        <v>25</v>
      </c>
      <c r="E25" s="7">
        <f>[1]Qershor!E25</f>
        <v>25</v>
      </c>
      <c r="F25" s="7">
        <f>[1]Qershor!F25</f>
        <v>35</v>
      </c>
      <c r="G25" s="7">
        <f>[1]Qershor!G25</f>
        <v>35</v>
      </c>
      <c r="H25" s="7">
        <f>[1]Qershor!H25</f>
        <v>25</v>
      </c>
      <c r="I25" s="7">
        <f>[1]Qershor!I25</f>
        <v>35</v>
      </c>
      <c r="J25" s="7">
        <f>[1]Qershor!J25</f>
        <v>25</v>
      </c>
      <c r="K25" s="7">
        <f>[1]Qershor!K25</f>
        <v>25</v>
      </c>
      <c r="L25" s="7">
        <f>[1]Qershor!L25</f>
        <v>25</v>
      </c>
      <c r="M25" s="7">
        <f>[1]Qershor!M25</f>
        <v>25</v>
      </c>
      <c r="N25" s="7">
        <f>[1]Qershor!N25</f>
        <v>35</v>
      </c>
      <c r="O25" s="7">
        <f>[1]Qershor!O25</f>
        <v>35</v>
      </c>
      <c r="P25" s="7">
        <f>[1]Qershor!P25</f>
        <v>25</v>
      </c>
      <c r="Q25" s="7">
        <f>[1]Qershor!Q25</f>
        <v>35</v>
      </c>
      <c r="R25" s="7">
        <f>[1]Qershor!R25</f>
        <v>35</v>
      </c>
      <c r="S25" s="7">
        <f>[1]Qershor!S25</f>
        <v>25</v>
      </c>
      <c r="T25" s="7">
        <f>[1]Qershor!T25</f>
        <v>35</v>
      </c>
      <c r="U25" s="7">
        <f>[1]Qershor!U25</f>
        <v>25</v>
      </c>
      <c r="V25" s="7">
        <f>[1]Qershor!V25</f>
        <v>35</v>
      </c>
      <c r="W25" s="7">
        <f>[1]Qershor!W25</f>
        <v>25</v>
      </c>
      <c r="X25" s="7">
        <f>[1]Qershor!X25</f>
        <v>35</v>
      </c>
      <c r="Y25" s="7">
        <f>[1]Qershor!Y25</f>
        <v>25</v>
      </c>
      <c r="Z25" s="7">
        <f>[1]Qershor!Z25</f>
        <v>25</v>
      </c>
      <c r="AA25" s="7">
        <f>[1]Qershor!AA25</f>
        <v>25</v>
      </c>
      <c r="AB25" s="7">
        <f>[1]Qershor!AB25</f>
        <v>35</v>
      </c>
      <c r="AC25" s="7">
        <f>[1]Qershor!AC25</f>
        <v>25</v>
      </c>
      <c r="AD25" s="7">
        <f>[1]Qershor!AD25</f>
        <v>25</v>
      </c>
      <c r="AE25" s="7">
        <f>[1]Qershor!AE25</f>
        <v>25</v>
      </c>
      <c r="AF25" s="7">
        <f>[1]Qershor!AF25</f>
        <v>25</v>
      </c>
      <c r="AG25" s="7">
        <f>[1]Qershor!AG25</f>
        <v>25</v>
      </c>
      <c r="AH25" s="7">
        <f>[1]Qershor!AH25</f>
        <v>0</v>
      </c>
      <c r="AI25" s="5">
        <f t="shared" si="0"/>
        <v>860</v>
      </c>
    </row>
    <row r="26" spans="2:35" ht="16.5" thickTop="1" thickBot="1" x14ac:dyDescent="0.3">
      <c r="B26" s="1">
        <v>23</v>
      </c>
      <c r="C26" s="1" t="s">
        <v>24</v>
      </c>
      <c r="D26" s="7">
        <f>[1]Qershor!D26</f>
        <v>25</v>
      </c>
      <c r="E26" s="7">
        <f>[1]Qershor!E26</f>
        <v>25</v>
      </c>
      <c r="F26" s="7">
        <f>[1]Qershor!F26</f>
        <v>35</v>
      </c>
      <c r="G26" s="7">
        <f>[1]Qershor!G26</f>
        <v>25</v>
      </c>
      <c r="H26" s="7">
        <f>[1]Qershor!H26</f>
        <v>25</v>
      </c>
      <c r="I26" s="7">
        <f>[1]Qershor!I26</f>
        <v>25</v>
      </c>
      <c r="J26" s="7">
        <f>[1]Qershor!J26</f>
        <v>25</v>
      </c>
      <c r="K26" s="7">
        <f>[1]Qershor!K26</f>
        <v>25</v>
      </c>
      <c r="L26" s="7">
        <f>[1]Qershor!L26</f>
        <v>25</v>
      </c>
      <c r="M26" s="7">
        <f>[1]Qershor!M26</f>
        <v>25</v>
      </c>
      <c r="N26" s="7">
        <f>[1]Qershor!N26</f>
        <v>35</v>
      </c>
      <c r="O26" s="7">
        <f>[1]Qershor!O26</f>
        <v>35</v>
      </c>
      <c r="P26" s="7">
        <f>[1]Qershor!P26</f>
        <v>35</v>
      </c>
      <c r="Q26" s="7">
        <f>[1]Qershor!Q26</f>
        <v>35</v>
      </c>
      <c r="R26" s="7">
        <f>[1]Qershor!R26</f>
        <v>35</v>
      </c>
      <c r="S26" s="7">
        <f>[1]Qershor!S26</f>
        <v>25</v>
      </c>
      <c r="T26" s="7">
        <f>[1]Qershor!T26</f>
        <v>35</v>
      </c>
      <c r="U26" s="7">
        <f>[1]Qershor!U26</f>
        <v>25</v>
      </c>
      <c r="V26" s="7">
        <f>[1]Qershor!V26</f>
        <v>35</v>
      </c>
      <c r="W26" s="7">
        <f>[1]Qershor!W26</f>
        <v>25</v>
      </c>
      <c r="X26" s="7">
        <f>[1]Qershor!X26</f>
        <v>35</v>
      </c>
      <c r="Y26" s="7">
        <f>[1]Qershor!Y26</f>
        <v>25</v>
      </c>
      <c r="Z26" s="7">
        <f>[1]Qershor!Z26</f>
        <v>25</v>
      </c>
      <c r="AA26" s="7">
        <f>[1]Qershor!AA26</f>
        <v>25</v>
      </c>
      <c r="AB26" s="7">
        <f>[1]Qershor!AB26</f>
        <v>35</v>
      </c>
      <c r="AC26" s="7">
        <f>[1]Qershor!AC26</f>
        <v>25</v>
      </c>
      <c r="AD26" s="7">
        <f>[1]Qershor!AD26</f>
        <v>25</v>
      </c>
      <c r="AE26" s="7">
        <f>[1]Qershor!AE26</f>
        <v>25</v>
      </c>
      <c r="AF26" s="7">
        <f>[1]Qershor!AF26</f>
        <v>25</v>
      </c>
      <c r="AG26" s="7">
        <f>[1]Qershor!AG26</f>
        <v>25</v>
      </c>
      <c r="AH26" s="7">
        <f>[1]Qershor!AH26</f>
        <v>0</v>
      </c>
      <c r="AI26" s="5">
        <f t="shared" si="0"/>
        <v>850</v>
      </c>
    </row>
    <row r="27" spans="2:35" ht="16.5" thickTop="1" thickBot="1" x14ac:dyDescent="0.3">
      <c r="B27" s="1">
        <v>24</v>
      </c>
      <c r="C27" s="1" t="s">
        <v>25</v>
      </c>
      <c r="D27" s="7">
        <f>[1]Qershor!D27</f>
        <v>25</v>
      </c>
      <c r="E27" s="7">
        <f>[1]Qershor!E27</f>
        <v>25</v>
      </c>
      <c r="F27" s="7">
        <f>[1]Qershor!F27</f>
        <v>35</v>
      </c>
      <c r="G27" s="7">
        <f>[1]Qershor!G27</f>
        <v>35</v>
      </c>
      <c r="H27" s="7">
        <f>[1]Qershor!H27</f>
        <v>28</v>
      </c>
      <c r="I27" s="7">
        <f>[1]Qershor!I27</f>
        <v>27</v>
      </c>
      <c r="J27" s="7">
        <f>[1]Qershor!J27</f>
        <v>25</v>
      </c>
      <c r="K27" s="7">
        <f>[1]Qershor!K27</f>
        <v>25</v>
      </c>
      <c r="L27" s="7">
        <f>[1]Qershor!L27</f>
        <v>35</v>
      </c>
      <c r="M27" s="7">
        <f>[1]Qershor!M27</f>
        <v>25</v>
      </c>
      <c r="N27" s="7">
        <f>[1]Qershor!N27</f>
        <v>35</v>
      </c>
      <c r="O27" s="7">
        <f>[1]Qershor!O27</f>
        <v>35</v>
      </c>
      <c r="P27" s="7">
        <f>[1]Qershor!P27</f>
        <v>35</v>
      </c>
      <c r="Q27" s="7">
        <f>[1]Qershor!Q27</f>
        <v>35</v>
      </c>
      <c r="R27" s="7">
        <f>[1]Qershor!R27</f>
        <v>35</v>
      </c>
      <c r="S27" s="7">
        <f>[1]Qershor!S27</f>
        <v>25</v>
      </c>
      <c r="T27" s="7">
        <f>[1]Qershor!T27</f>
        <v>35</v>
      </c>
      <c r="U27" s="7">
        <f>[1]Qershor!U27</f>
        <v>25</v>
      </c>
      <c r="V27" s="7">
        <f>[1]Qershor!V27</f>
        <v>35</v>
      </c>
      <c r="W27" s="7">
        <f>[1]Qershor!W27</f>
        <v>25</v>
      </c>
      <c r="X27" s="7">
        <f>[1]Qershor!X27</f>
        <v>35</v>
      </c>
      <c r="Y27" s="7">
        <f>[1]Qershor!Y27</f>
        <v>35</v>
      </c>
      <c r="Z27" s="7">
        <f>[1]Qershor!Z27</f>
        <v>35</v>
      </c>
      <c r="AA27" s="7">
        <f>[1]Qershor!AA27</f>
        <v>35</v>
      </c>
      <c r="AB27" s="7">
        <f>[1]Qershor!AB27</f>
        <v>25</v>
      </c>
      <c r="AC27" s="7">
        <f>[1]Qershor!AC27</f>
        <v>25</v>
      </c>
      <c r="AD27" s="7">
        <f>[1]Qershor!AD27</f>
        <v>25</v>
      </c>
      <c r="AE27" s="7">
        <f>[1]Qershor!AE27</f>
        <v>25</v>
      </c>
      <c r="AF27" s="7">
        <f>[1]Qershor!AF27</f>
        <v>35</v>
      </c>
      <c r="AG27" s="7">
        <f>[1]Qershor!AG27</f>
        <v>25</v>
      </c>
      <c r="AH27" s="7">
        <f>[1]Qershor!AH27</f>
        <v>0</v>
      </c>
      <c r="AI27" s="5">
        <f t="shared" si="0"/>
        <v>905</v>
      </c>
    </row>
    <row r="28" spans="2:35" ht="16.5" thickTop="1" thickBot="1" x14ac:dyDescent="0.3">
      <c r="B28" s="18" t="s">
        <v>26</v>
      </c>
      <c r="C28" s="19"/>
      <c r="D28" s="5">
        <f t="shared" ref="D28:AH28" si="1">SUM(D4:D27)</f>
        <v>670</v>
      </c>
      <c r="E28" s="5">
        <f t="shared" si="1"/>
        <v>745</v>
      </c>
      <c r="F28" s="5">
        <f t="shared" si="1"/>
        <v>780</v>
      </c>
      <c r="G28" s="5">
        <f t="shared" si="1"/>
        <v>725</v>
      </c>
      <c r="H28" s="5">
        <f t="shared" si="1"/>
        <v>707</v>
      </c>
      <c r="I28" s="5">
        <f t="shared" si="1"/>
        <v>704</v>
      </c>
      <c r="J28" s="5">
        <f t="shared" si="1"/>
        <v>677</v>
      </c>
      <c r="K28" s="5">
        <f t="shared" si="1"/>
        <v>665</v>
      </c>
      <c r="L28" s="5">
        <f t="shared" si="1"/>
        <v>688</v>
      </c>
      <c r="M28" s="5">
        <f t="shared" si="1"/>
        <v>656</v>
      </c>
      <c r="N28" s="5">
        <f t="shared" si="1"/>
        <v>780</v>
      </c>
      <c r="O28" s="5">
        <f t="shared" si="1"/>
        <v>800</v>
      </c>
      <c r="P28" s="5">
        <f t="shared" si="1"/>
        <v>580</v>
      </c>
      <c r="Q28" s="5">
        <f t="shared" si="1"/>
        <v>517</v>
      </c>
      <c r="R28" s="5">
        <f t="shared" si="1"/>
        <v>525</v>
      </c>
      <c r="S28" s="5">
        <f t="shared" si="1"/>
        <v>430</v>
      </c>
      <c r="T28" s="5">
        <f t="shared" si="1"/>
        <v>800</v>
      </c>
      <c r="U28" s="5">
        <f t="shared" si="1"/>
        <v>730</v>
      </c>
      <c r="V28" s="5">
        <f t="shared" si="1"/>
        <v>700</v>
      </c>
      <c r="W28" s="5">
        <f t="shared" si="1"/>
        <v>700</v>
      </c>
      <c r="X28" s="5">
        <f t="shared" si="1"/>
        <v>786</v>
      </c>
      <c r="Y28" s="5">
        <f t="shared" si="1"/>
        <v>750</v>
      </c>
      <c r="Z28" s="5">
        <f t="shared" si="1"/>
        <v>684</v>
      </c>
      <c r="AA28" s="5">
        <f t="shared" si="1"/>
        <v>581</v>
      </c>
      <c r="AB28" s="5">
        <f t="shared" si="1"/>
        <v>680</v>
      </c>
      <c r="AC28" s="5">
        <f t="shared" si="1"/>
        <v>545</v>
      </c>
      <c r="AD28" s="5">
        <f t="shared" si="1"/>
        <v>700</v>
      </c>
      <c r="AE28" s="5">
        <f t="shared" si="1"/>
        <v>560</v>
      </c>
      <c r="AF28" s="5">
        <f t="shared" si="1"/>
        <v>541</v>
      </c>
      <c r="AG28" s="5">
        <f t="shared" si="1"/>
        <v>555</v>
      </c>
      <c r="AH28" s="5">
        <f t="shared" si="1"/>
        <v>0</v>
      </c>
      <c r="AI28" s="5">
        <f t="shared" si="0"/>
        <v>19961</v>
      </c>
    </row>
    <row r="29" spans="2:35" ht="15.75" thickTop="1" x14ac:dyDescent="0.25"/>
    <row r="30" spans="2:35" ht="15.75" thickBot="1" x14ac:dyDescent="0.3">
      <c r="B30" s="17" t="s">
        <v>29</v>
      </c>
      <c r="C30" s="17"/>
      <c r="D30" s="17"/>
      <c r="E30" s="17"/>
    </row>
    <row r="31" spans="2:35" ht="16.5" thickTop="1" thickBot="1" x14ac:dyDescent="0.3">
      <c r="B31" s="1" t="s">
        <v>0</v>
      </c>
      <c r="C31" s="1" t="s">
        <v>1</v>
      </c>
      <c r="D31" s="1">
        <v>1</v>
      </c>
      <c r="E31" s="1">
        <v>2</v>
      </c>
      <c r="F31" s="1">
        <v>3</v>
      </c>
      <c r="G31" s="1">
        <v>4</v>
      </c>
      <c r="H31" s="1">
        <v>5</v>
      </c>
      <c r="I31" s="1">
        <v>6</v>
      </c>
      <c r="J31" s="1">
        <v>7</v>
      </c>
      <c r="K31" s="1">
        <v>8</v>
      </c>
      <c r="L31" s="1">
        <v>9</v>
      </c>
      <c r="M31" s="1">
        <v>10</v>
      </c>
      <c r="N31" s="1">
        <v>11</v>
      </c>
      <c r="O31" s="1">
        <v>12</v>
      </c>
      <c r="P31" s="1">
        <v>13</v>
      </c>
      <c r="Q31" s="2">
        <v>14</v>
      </c>
      <c r="R31" s="2">
        <v>15</v>
      </c>
      <c r="S31" s="2">
        <v>16</v>
      </c>
      <c r="T31" s="2">
        <v>17</v>
      </c>
      <c r="U31" s="2">
        <v>18</v>
      </c>
      <c r="V31" s="2">
        <v>19</v>
      </c>
      <c r="W31" s="2">
        <v>20</v>
      </c>
      <c r="X31" s="2">
        <v>21</v>
      </c>
      <c r="Y31" s="2">
        <v>22</v>
      </c>
      <c r="Z31" s="2">
        <v>23</v>
      </c>
      <c r="AA31" s="2">
        <v>24</v>
      </c>
      <c r="AB31" s="2">
        <v>25</v>
      </c>
      <c r="AC31" s="2">
        <v>26</v>
      </c>
      <c r="AD31" s="2">
        <v>27</v>
      </c>
      <c r="AE31" s="2">
        <v>28</v>
      </c>
      <c r="AF31" s="2">
        <v>29</v>
      </c>
      <c r="AG31" s="2">
        <v>30</v>
      </c>
      <c r="AH31" s="2">
        <v>31</v>
      </c>
      <c r="AI31" s="3" t="s">
        <v>27</v>
      </c>
    </row>
    <row r="32" spans="2:35" ht="16.5" thickTop="1" thickBot="1" x14ac:dyDescent="0.3">
      <c r="B32" s="1">
        <v>1</v>
      </c>
      <c r="C32" s="1" t="s">
        <v>2</v>
      </c>
      <c r="D32" s="7">
        <f>[1]Qershor!D32</f>
        <v>30</v>
      </c>
      <c r="E32" s="7">
        <f>[1]Qershor!E32</f>
        <v>25</v>
      </c>
      <c r="F32" s="7">
        <f>[1]Qershor!F32</f>
        <v>30</v>
      </c>
      <c r="G32" s="7">
        <f>[1]Qershor!G32</f>
        <v>30</v>
      </c>
      <c r="H32" s="7">
        <f>[1]Qershor!H32</f>
        <v>30</v>
      </c>
      <c r="I32" s="7">
        <f>[1]Qershor!I32</f>
        <v>30</v>
      </c>
      <c r="J32" s="7">
        <f>[1]Qershor!J32</f>
        <v>20</v>
      </c>
      <c r="K32" s="7">
        <f>[1]Qershor!K32</f>
        <v>30</v>
      </c>
      <c r="L32" s="7">
        <f>[1]Qershor!L32</f>
        <v>20</v>
      </c>
      <c r="M32" s="7">
        <f>[1]Qershor!M32</f>
        <v>30</v>
      </c>
      <c r="N32" s="7">
        <f>[1]Qershor!N32</f>
        <v>30</v>
      </c>
      <c r="O32" s="7">
        <f>[1]Qershor!O32</f>
        <v>30</v>
      </c>
      <c r="P32" s="7">
        <f>[1]Qershor!P32</f>
        <v>30</v>
      </c>
      <c r="Q32" s="7">
        <f>[1]Qershor!Q32</f>
        <v>20</v>
      </c>
      <c r="R32" s="7">
        <f>[1]Qershor!R32</f>
        <v>30</v>
      </c>
      <c r="S32" s="7">
        <f>[1]Qershor!S32</f>
        <v>30</v>
      </c>
      <c r="T32" s="7">
        <f>[1]Qershor!T32</f>
        <v>30</v>
      </c>
      <c r="U32" s="7">
        <f>[1]Qershor!U32</f>
        <v>30</v>
      </c>
      <c r="V32" s="7">
        <f>[1]Qershor!V32</f>
        <v>30</v>
      </c>
      <c r="W32" s="7">
        <f>[1]Qershor!W32</f>
        <v>20</v>
      </c>
      <c r="X32" s="7">
        <f>[1]Qershor!X32</f>
        <v>20</v>
      </c>
      <c r="Y32" s="7">
        <f>[1]Qershor!Y32</f>
        <v>20</v>
      </c>
      <c r="Z32" s="7">
        <f>[1]Qershor!Z32</f>
        <v>30</v>
      </c>
      <c r="AA32" s="7">
        <f>[1]Qershor!AA32</f>
        <v>30</v>
      </c>
      <c r="AB32" s="7">
        <f>[1]Qershor!AB32</f>
        <v>30</v>
      </c>
      <c r="AC32" s="7">
        <f>[1]Qershor!AC32</f>
        <v>30</v>
      </c>
      <c r="AD32" s="7">
        <f>[1]Qershor!AD32</f>
        <v>20</v>
      </c>
      <c r="AE32" s="7">
        <f>[1]Qershor!AE32</f>
        <v>20</v>
      </c>
      <c r="AF32" s="7">
        <f>[1]Qershor!AF32</f>
        <v>20</v>
      </c>
      <c r="AG32" s="7">
        <f>[1]Qershor!AG32</f>
        <v>30</v>
      </c>
      <c r="AH32" s="7">
        <f>[1]Qershor!AH32</f>
        <v>0</v>
      </c>
      <c r="AI32" s="5">
        <f>SUM(D32:AH32)</f>
        <v>805</v>
      </c>
    </row>
    <row r="33" spans="2:35" ht="16.5" thickTop="1" thickBot="1" x14ac:dyDescent="0.3">
      <c r="B33" s="1">
        <v>2</v>
      </c>
      <c r="C33" s="1" t="s">
        <v>3</v>
      </c>
      <c r="D33" s="7">
        <f>[1]Qershor!D33</f>
        <v>30</v>
      </c>
      <c r="E33" s="7">
        <f>[1]Qershor!E33</f>
        <v>25</v>
      </c>
      <c r="F33" s="7">
        <f>[1]Qershor!F33</f>
        <v>20</v>
      </c>
      <c r="G33" s="7">
        <f>[1]Qershor!G33</f>
        <v>24</v>
      </c>
      <c r="H33" s="7">
        <f>[1]Qershor!H33</f>
        <v>28</v>
      </c>
      <c r="I33" s="7">
        <f>[1]Qershor!I33</f>
        <v>23</v>
      </c>
      <c r="J33" s="7">
        <f>[1]Qershor!J33</f>
        <v>27</v>
      </c>
      <c r="K33" s="7">
        <f>[1]Qershor!K33</f>
        <v>26</v>
      </c>
      <c r="L33" s="7">
        <f>[1]Qershor!L33</f>
        <v>30</v>
      </c>
      <c r="M33" s="7">
        <f>[1]Qershor!M33</f>
        <v>30</v>
      </c>
      <c r="N33" s="7">
        <f>[1]Qershor!N33</f>
        <v>30</v>
      </c>
      <c r="O33" s="7">
        <f>[1]Qershor!O33</f>
        <v>30</v>
      </c>
      <c r="P33" s="7">
        <f>[1]Qershor!P33</f>
        <v>30</v>
      </c>
      <c r="Q33" s="7">
        <f>[1]Qershor!Q33</f>
        <v>22</v>
      </c>
      <c r="R33" s="7">
        <f>[1]Qershor!R33</f>
        <v>20</v>
      </c>
      <c r="S33" s="7">
        <f>[1]Qershor!S33</f>
        <v>30</v>
      </c>
      <c r="T33" s="7">
        <f>[1]Qershor!T33</f>
        <v>20</v>
      </c>
      <c r="U33" s="7">
        <f>[1]Qershor!U33</f>
        <v>20</v>
      </c>
      <c r="V33" s="7">
        <f>[1]Qershor!V33</f>
        <v>30</v>
      </c>
      <c r="W33" s="7">
        <f>[1]Qershor!W33</f>
        <v>20</v>
      </c>
      <c r="X33" s="7">
        <f>[1]Qershor!X33</f>
        <v>20</v>
      </c>
      <c r="Y33" s="7">
        <f>[1]Qershor!Y33</f>
        <v>20</v>
      </c>
      <c r="Z33" s="7">
        <f>[1]Qershor!Z33</f>
        <v>20</v>
      </c>
      <c r="AA33" s="7">
        <f>[1]Qershor!AA33</f>
        <v>15</v>
      </c>
      <c r="AB33" s="7">
        <f>[1]Qershor!AB33</f>
        <v>10</v>
      </c>
      <c r="AC33" s="7">
        <f>[1]Qershor!AC33</f>
        <v>10</v>
      </c>
      <c r="AD33" s="7">
        <f>[1]Qershor!AD33</f>
        <v>20</v>
      </c>
      <c r="AE33" s="7">
        <f>[1]Qershor!AE33</f>
        <v>0</v>
      </c>
      <c r="AF33" s="7">
        <f>[1]Qershor!AF33</f>
        <v>10</v>
      </c>
      <c r="AG33" s="7">
        <f>[1]Qershor!AG33</f>
        <v>30</v>
      </c>
      <c r="AH33" s="7">
        <f>[1]Qershor!AH33</f>
        <v>0</v>
      </c>
      <c r="AI33" s="5">
        <f t="shared" ref="AI33:AI56" si="2">SUM(D33:AH33)</f>
        <v>670</v>
      </c>
    </row>
    <row r="34" spans="2:35" ht="16.5" thickTop="1" thickBot="1" x14ac:dyDescent="0.3">
      <c r="B34" s="1">
        <v>3</v>
      </c>
      <c r="C34" s="1" t="s">
        <v>4</v>
      </c>
      <c r="D34" s="7">
        <f>[1]Qershor!D34</f>
        <v>23</v>
      </c>
      <c r="E34" s="7">
        <f>[1]Qershor!E34</f>
        <v>25</v>
      </c>
      <c r="F34" s="7">
        <f>[1]Qershor!F34</f>
        <v>20</v>
      </c>
      <c r="G34" s="7">
        <f>[1]Qershor!G34</f>
        <v>24</v>
      </c>
      <c r="H34" s="7">
        <f>[1]Qershor!H34</f>
        <v>20</v>
      </c>
      <c r="I34" s="7">
        <f>[1]Qershor!I34</f>
        <v>23</v>
      </c>
      <c r="J34" s="7">
        <f>[1]Qershor!J34</f>
        <v>27</v>
      </c>
      <c r="K34" s="7">
        <f>[1]Qershor!K34</f>
        <v>29</v>
      </c>
      <c r="L34" s="7">
        <f>[1]Qershor!L34</f>
        <v>21</v>
      </c>
      <c r="M34" s="7">
        <f>[1]Qershor!M34</f>
        <v>22</v>
      </c>
      <c r="N34" s="7">
        <f>[1]Qershor!N34</f>
        <v>30</v>
      </c>
      <c r="O34" s="7">
        <f>[1]Qershor!O34</f>
        <v>20</v>
      </c>
      <c r="P34" s="7">
        <f>[1]Qershor!P34</f>
        <v>30</v>
      </c>
      <c r="Q34" s="7">
        <f>[1]Qershor!Q34</f>
        <v>20</v>
      </c>
      <c r="R34" s="7">
        <f>[1]Qershor!R34</f>
        <v>30</v>
      </c>
      <c r="S34" s="7">
        <f>[1]Qershor!S34</f>
        <v>30</v>
      </c>
      <c r="T34" s="7">
        <f>[1]Qershor!T34</f>
        <v>20</v>
      </c>
      <c r="U34" s="7">
        <f>[1]Qershor!U34</f>
        <v>20</v>
      </c>
      <c r="V34" s="7">
        <f>[1]Qershor!V34</f>
        <v>30</v>
      </c>
      <c r="W34" s="7">
        <f>[1]Qershor!W34</f>
        <v>20</v>
      </c>
      <c r="X34" s="7">
        <f>[1]Qershor!X34</f>
        <v>20</v>
      </c>
      <c r="Y34" s="7">
        <f>[1]Qershor!Y34</f>
        <v>20</v>
      </c>
      <c r="Z34" s="7">
        <f>[1]Qershor!Z34</f>
        <v>20</v>
      </c>
      <c r="AA34" s="7">
        <f>[1]Qershor!AA34</f>
        <v>12</v>
      </c>
      <c r="AB34" s="7">
        <f>[1]Qershor!AB34</f>
        <v>10</v>
      </c>
      <c r="AC34" s="7">
        <f>[1]Qershor!AC34</f>
        <v>15</v>
      </c>
      <c r="AD34" s="7">
        <f>[1]Qershor!AD34</f>
        <v>30</v>
      </c>
      <c r="AE34" s="7">
        <f>[1]Qershor!AE34</f>
        <v>0</v>
      </c>
      <c r="AF34" s="7">
        <f>[1]Qershor!AF34</f>
        <v>14</v>
      </c>
      <c r="AG34" s="7">
        <f>[1]Qershor!AG34</f>
        <v>0</v>
      </c>
      <c r="AH34" s="7">
        <f>[1]Qershor!AH34</f>
        <v>0</v>
      </c>
      <c r="AI34" s="5">
        <f t="shared" si="2"/>
        <v>625</v>
      </c>
    </row>
    <row r="35" spans="2:35" ht="16.5" thickTop="1" thickBot="1" x14ac:dyDescent="0.3">
      <c r="B35" s="1">
        <v>4</v>
      </c>
      <c r="C35" s="1" t="s">
        <v>5</v>
      </c>
      <c r="D35" s="7">
        <f>[1]Qershor!D35</f>
        <v>27</v>
      </c>
      <c r="E35" s="7">
        <f>[1]Qershor!E35</f>
        <v>20</v>
      </c>
      <c r="F35" s="7">
        <f>[1]Qershor!F35</f>
        <v>30</v>
      </c>
      <c r="G35" s="7">
        <f>[1]Qershor!G35</f>
        <v>20</v>
      </c>
      <c r="H35" s="7">
        <f>[1]Qershor!H35</f>
        <v>20</v>
      </c>
      <c r="I35" s="7">
        <f>[1]Qershor!I35</f>
        <v>21</v>
      </c>
      <c r="J35" s="7">
        <f>[1]Qershor!J35</f>
        <v>20</v>
      </c>
      <c r="K35" s="7">
        <f>[1]Qershor!K35</f>
        <v>20</v>
      </c>
      <c r="L35" s="7">
        <f>[1]Qershor!L35</f>
        <v>21</v>
      </c>
      <c r="M35" s="7">
        <f>[1]Qershor!M35</f>
        <v>24</v>
      </c>
      <c r="N35" s="7">
        <f>[1]Qershor!N35</f>
        <v>20</v>
      </c>
      <c r="O35" s="7">
        <f>[1]Qershor!O35</f>
        <v>20</v>
      </c>
      <c r="P35" s="7">
        <f>[1]Qershor!P35</f>
        <v>30</v>
      </c>
      <c r="Q35" s="7">
        <f>[1]Qershor!Q35</f>
        <v>21</v>
      </c>
      <c r="R35" s="7">
        <f>[1]Qershor!R35</f>
        <v>20</v>
      </c>
      <c r="S35" s="7">
        <f>[1]Qershor!S35</f>
        <v>20</v>
      </c>
      <c r="T35" s="7">
        <f>[1]Qershor!T35</f>
        <v>20</v>
      </c>
      <c r="U35" s="7">
        <f>[1]Qershor!U35</f>
        <v>20</v>
      </c>
      <c r="V35" s="7">
        <f>[1]Qershor!V35</f>
        <v>30</v>
      </c>
      <c r="W35" s="7">
        <f>[1]Qershor!W35</f>
        <v>20</v>
      </c>
      <c r="X35" s="7">
        <f>[1]Qershor!X35</f>
        <v>20</v>
      </c>
      <c r="Y35" s="7">
        <f>[1]Qershor!Y35</f>
        <v>20</v>
      </c>
      <c r="Z35" s="7">
        <f>[1]Qershor!Z35</f>
        <v>20</v>
      </c>
      <c r="AA35" s="7">
        <f>[1]Qershor!AA35</f>
        <v>2</v>
      </c>
      <c r="AB35" s="7">
        <f>[1]Qershor!AB35</f>
        <v>0</v>
      </c>
      <c r="AC35" s="7">
        <f>[1]Qershor!AC35</f>
        <v>0</v>
      </c>
      <c r="AD35" s="7">
        <f>[1]Qershor!AD35</f>
        <v>20</v>
      </c>
      <c r="AE35" s="7">
        <f>[1]Qershor!AE35</f>
        <v>0</v>
      </c>
      <c r="AF35" s="7">
        <f>[1]Qershor!AF35</f>
        <v>0</v>
      </c>
      <c r="AG35" s="7">
        <f>[1]Qershor!AG35</f>
        <v>0</v>
      </c>
      <c r="AH35" s="7">
        <f>[1]Qershor!AH35</f>
        <v>0</v>
      </c>
      <c r="AI35" s="5">
        <f t="shared" si="2"/>
        <v>526</v>
      </c>
    </row>
    <row r="36" spans="2:35" ht="16.5" thickTop="1" thickBot="1" x14ac:dyDescent="0.3">
      <c r="B36" s="1">
        <v>5</v>
      </c>
      <c r="C36" s="1" t="s">
        <v>6</v>
      </c>
      <c r="D36" s="7">
        <f>[1]Qershor!D36</f>
        <v>20</v>
      </c>
      <c r="E36" s="7">
        <f>[1]Qershor!E36</f>
        <v>30</v>
      </c>
      <c r="F36" s="7">
        <f>[1]Qershor!F36</f>
        <v>30</v>
      </c>
      <c r="G36" s="7">
        <f>[1]Qershor!G36</f>
        <v>22</v>
      </c>
      <c r="H36" s="7">
        <f>[1]Qershor!H36</f>
        <v>20</v>
      </c>
      <c r="I36" s="7">
        <f>[1]Qershor!I36</f>
        <v>22</v>
      </c>
      <c r="J36" s="7">
        <f>[1]Qershor!J36</f>
        <v>24</v>
      </c>
      <c r="K36" s="7">
        <f>[1]Qershor!K36</f>
        <v>30</v>
      </c>
      <c r="L36" s="7">
        <f>[1]Qershor!L36</f>
        <v>21</v>
      </c>
      <c r="M36" s="7">
        <f>[1]Qershor!M36</f>
        <v>28</v>
      </c>
      <c r="N36" s="7">
        <f>[1]Qershor!N36</f>
        <v>30</v>
      </c>
      <c r="O36" s="7">
        <f>[1]Qershor!O36</f>
        <v>20</v>
      </c>
      <c r="P36" s="7">
        <f>[1]Qershor!P36</f>
        <v>30</v>
      </c>
      <c r="Q36" s="7">
        <f>[1]Qershor!Q36</f>
        <v>23</v>
      </c>
      <c r="R36" s="7">
        <f>[1]Qershor!R36</f>
        <v>20</v>
      </c>
      <c r="S36" s="7">
        <f>[1]Qershor!S36</f>
        <v>20</v>
      </c>
      <c r="T36" s="7">
        <f>[1]Qershor!T36</f>
        <v>20</v>
      </c>
      <c r="U36" s="7">
        <f>[1]Qershor!U36</f>
        <v>20</v>
      </c>
      <c r="V36" s="7">
        <f>[1]Qershor!V36</f>
        <v>30</v>
      </c>
      <c r="W36" s="7">
        <f>[1]Qershor!W36</f>
        <v>20</v>
      </c>
      <c r="X36" s="7">
        <f>[1]Qershor!X36</f>
        <v>20</v>
      </c>
      <c r="Y36" s="7">
        <f>[1]Qershor!Y36</f>
        <v>20</v>
      </c>
      <c r="Z36" s="7">
        <f>[1]Qershor!Z36</f>
        <v>30</v>
      </c>
      <c r="AA36" s="7">
        <f>[1]Qershor!AA36</f>
        <v>5</v>
      </c>
      <c r="AB36" s="7">
        <f>[1]Qershor!AB36</f>
        <v>0</v>
      </c>
      <c r="AC36" s="7">
        <f>[1]Qershor!AC36</f>
        <v>0</v>
      </c>
      <c r="AD36" s="7">
        <f>[1]Qershor!AD36</f>
        <v>20</v>
      </c>
      <c r="AE36" s="7">
        <f>[1]Qershor!AE36</f>
        <v>0</v>
      </c>
      <c r="AF36" s="7">
        <f>[1]Qershor!AF36</f>
        <v>0</v>
      </c>
      <c r="AG36" s="7">
        <f>[1]Qershor!AG36</f>
        <v>0</v>
      </c>
      <c r="AH36" s="7">
        <f>[1]Qershor!AH36</f>
        <v>0</v>
      </c>
      <c r="AI36" s="5">
        <f t="shared" si="2"/>
        <v>575</v>
      </c>
    </row>
    <row r="37" spans="2:35" ht="16.5" thickTop="1" thickBot="1" x14ac:dyDescent="0.3">
      <c r="B37" s="1">
        <v>6</v>
      </c>
      <c r="C37" s="1" t="s">
        <v>7</v>
      </c>
      <c r="D37" s="7">
        <f>[1]Qershor!D37</f>
        <v>25</v>
      </c>
      <c r="E37" s="7">
        <f>[1]Qershor!E37</f>
        <v>30</v>
      </c>
      <c r="F37" s="7">
        <f>[1]Qershor!F37</f>
        <v>30</v>
      </c>
      <c r="G37" s="7">
        <f>[1]Qershor!G37</f>
        <v>24</v>
      </c>
      <c r="H37" s="7">
        <f>[1]Qershor!H37</f>
        <v>24</v>
      </c>
      <c r="I37" s="7">
        <f>[1]Qershor!I37</f>
        <v>28</v>
      </c>
      <c r="J37" s="7">
        <f>[1]Qershor!J37</f>
        <v>25</v>
      </c>
      <c r="K37" s="7">
        <f>[1]Qershor!K37</f>
        <v>30</v>
      </c>
      <c r="L37" s="7">
        <f>[1]Qershor!L37</f>
        <v>20</v>
      </c>
      <c r="M37" s="7">
        <f>[1]Qershor!M37</f>
        <v>30</v>
      </c>
      <c r="N37" s="7">
        <f>[1]Qershor!N37</f>
        <v>30</v>
      </c>
      <c r="O37" s="7">
        <f>[1]Qershor!O37</f>
        <v>30</v>
      </c>
      <c r="P37" s="7">
        <f>[1]Qershor!P37</f>
        <v>30</v>
      </c>
      <c r="Q37" s="7">
        <f>[1]Qershor!Q37</f>
        <v>27</v>
      </c>
      <c r="R37" s="7">
        <f>[1]Qershor!R37</f>
        <v>30</v>
      </c>
      <c r="S37" s="7">
        <f>[1]Qershor!S37</f>
        <v>30</v>
      </c>
      <c r="T37" s="7">
        <f>[1]Qershor!T37</f>
        <v>20</v>
      </c>
      <c r="U37" s="7">
        <f>[1]Qershor!U37</f>
        <v>20</v>
      </c>
      <c r="V37" s="7">
        <f>[1]Qershor!V37</f>
        <v>30</v>
      </c>
      <c r="W37" s="7">
        <f>[1]Qershor!W37</f>
        <v>20</v>
      </c>
      <c r="X37" s="7">
        <f>[1]Qershor!X37</f>
        <v>25</v>
      </c>
      <c r="Y37" s="7">
        <f>[1]Qershor!Y37</f>
        <v>30</v>
      </c>
      <c r="Z37" s="7">
        <f>[1]Qershor!Z37</f>
        <v>30</v>
      </c>
      <c r="AA37" s="7">
        <f>[1]Qershor!AA37</f>
        <v>10</v>
      </c>
      <c r="AB37" s="7">
        <f>[1]Qershor!AB37</f>
        <v>10</v>
      </c>
      <c r="AC37" s="7">
        <f>[1]Qershor!AC37</f>
        <v>10</v>
      </c>
      <c r="AD37" s="7">
        <f>[1]Qershor!AD37</f>
        <v>30</v>
      </c>
      <c r="AE37" s="7">
        <f>[1]Qershor!AE37</f>
        <v>0</v>
      </c>
      <c r="AF37" s="7">
        <f>[1]Qershor!AF37</f>
        <v>11</v>
      </c>
      <c r="AG37" s="7">
        <f>[1]Qershor!AG37</f>
        <v>0</v>
      </c>
      <c r="AH37" s="7">
        <f>[1]Qershor!AH37</f>
        <v>0</v>
      </c>
      <c r="AI37" s="5">
        <f t="shared" si="2"/>
        <v>689</v>
      </c>
    </row>
    <row r="38" spans="2:35" ht="16.5" thickTop="1" thickBot="1" x14ac:dyDescent="0.3">
      <c r="B38" s="1">
        <v>7</v>
      </c>
      <c r="C38" s="1" t="s">
        <v>8</v>
      </c>
      <c r="D38" s="7">
        <f>[1]Qershor!D38</f>
        <v>20</v>
      </c>
      <c r="E38" s="7">
        <f>[1]Qershor!E38</f>
        <v>30</v>
      </c>
      <c r="F38" s="7">
        <f>[1]Qershor!F38</f>
        <v>30</v>
      </c>
      <c r="G38" s="7">
        <f>[1]Qershor!G38</f>
        <v>21</v>
      </c>
      <c r="H38" s="7">
        <f>[1]Qershor!H38</f>
        <v>22</v>
      </c>
      <c r="I38" s="7">
        <f>[1]Qershor!I38</f>
        <v>24</v>
      </c>
      <c r="J38" s="7">
        <f>[1]Qershor!J38</f>
        <v>20</v>
      </c>
      <c r="K38" s="7">
        <f>[1]Qershor!K38</f>
        <v>28</v>
      </c>
      <c r="L38" s="7">
        <f>[1]Qershor!L38</f>
        <v>29</v>
      </c>
      <c r="M38" s="7">
        <f>[1]Qershor!M38</f>
        <v>30</v>
      </c>
      <c r="N38" s="7">
        <f>[1]Qershor!N38</f>
        <v>30</v>
      </c>
      <c r="O38" s="7">
        <f>[1]Qershor!O38</f>
        <v>20</v>
      </c>
      <c r="P38" s="7">
        <f>[1]Qershor!P38</f>
        <v>30</v>
      </c>
      <c r="Q38" s="7">
        <f>[1]Qershor!Q38</f>
        <v>30</v>
      </c>
      <c r="R38" s="7">
        <f>[1]Qershor!R38</f>
        <v>30</v>
      </c>
      <c r="S38" s="7">
        <f>[1]Qershor!S38</f>
        <v>20</v>
      </c>
      <c r="T38" s="7">
        <f>[1]Qershor!T38</f>
        <v>30</v>
      </c>
      <c r="U38" s="7">
        <f>[1]Qershor!U38</f>
        <v>20</v>
      </c>
      <c r="V38" s="7">
        <f>[1]Qershor!V38</f>
        <v>30</v>
      </c>
      <c r="W38" s="7">
        <f>[1]Qershor!W38</f>
        <v>20</v>
      </c>
      <c r="X38" s="7">
        <f>[1]Qershor!X38</f>
        <v>20</v>
      </c>
      <c r="Y38" s="7">
        <f>[1]Qershor!Y38</f>
        <v>20</v>
      </c>
      <c r="Z38" s="7">
        <f>[1]Qershor!Z38</f>
        <v>30</v>
      </c>
      <c r="AA38" s="7">
        <f>[1]Qershor!AA38</f>
        <v>25</v>
      </c>
      <c r="AB38" s="7">
        <f>[1]Qershor!AB38</f>
        <v>30</v>
      </c>
      <c r="AC38" s="7">
        <f>[1]Qershor!AC38</f>
        <v>30</v>
      </c>
      <c r="AD38" s="7">
        <f>[1]Qershor!AD38</f>
        <v>30</v>
      </c>
      <c r="AE38" s="7">
        <f>[1]Qershor!AE38</f>
        <v>20</v>
      </c>
      <c r="AF38" s="7">
        <f>[1]Qershor!AF38</f>
        <v>2</v>
      </c>
      <c r="AG38" s="7">
        <f>[1]Qershor!AG38</f>
        <v>0</v>
      </c>
      <c r="AH38" s="7">
        <f>[1]Qershor!AH38</f>
        <v>0</v>
      </c>
      <c r="AI38" s="5">
        <f t="shared" si="2"/>
        <v>721</v>
      </c>
    </row>
    <row r="39" spans="2:35" ht="16.5" thickTop="1" thickBot="1" x14ac:dyDescent="0.3">
      <c r="B39" s="1">
        <v>8</v>
      </c>
      <c r="C39" s="1" t="s">
        <v>9</v>
      </c>
      <c r="D39" s="7">
        <f>[1]Qershor!D39</f>
        <v>30</v>
      </c>
      <c r="E39" s="7">
        <f>[1]Qershor!E39</f>
        <v>20</v>
      </c>
      <c r="F39" s="7">
        <f>[1]Qershor!F39</f>
        <v>30</v>
      </c>
      <c r="G39" s="7">
        <f>[1]Qershor!G39</f>
        <v>30</v>
      </c>
      <c r="H39" s="7">
        <f>[1]Qershor!H39</f>
        <v>25</v>
      </c>
      <c r="I39" s="7">
        <f>[1]Qershor!I39</f>
        <v>27</v>
      </c>
      <c r="J39" s="7">
        <f>[1]Qershor!J39</f>
        <v>30</v>
      </c>
      <c r="K39" s="7">
        <f>[1]Qershor!K39</f>
        <v>21</v>
      </c>
      <c r="L39" s="7">
        <f>[1]Qershor!L39</f>
        <v>30</v>
      </c>
      <c r="M39" s="7">
        <f>[1]Qershor!M39</f>
        <v>30</v>
      </c>
      <c r="N39" s="7">
        <f>[1]Qershor!N39</f>
        <v>20</v>
      </c>
      <c r="O39" s="7">
        <f>[1]Qershor!O39</f>
        <v>20</v>
      </c>
      <c r="P39" s="7">
        <f>[1]Qershor!P39</f>
        <v>30</v>
      </c>
      <c r="Q39" s="7">
        <f>[1]Qershor!Q39</f>
        <v>30</v>
      </c>
      <c r="R39" s="7">
        <f>[1]Qershor!R39</f>
        <v>30</v>
      </c>
      <c r="S39" s="7">
        <f>[1]Qershor!S39</f>
        <v>30</v>
      </c>
      <c r="T39" s="7">
        <f>[1]Qershor!T39</f>
        <v>20</v>
      </c>
      <c r="U39" s="7">
        <f>[1]Qershor!U39</f>
        <v>20</v>
      </c>
      <c r="V39" s="7">
        <f>[1]Qershor!V39</f>
        <v>30</v>
      </c>
      <c r="W39" s="7">
        <f>[1]Qershor!W39</f>
        <v>20</v>
      </c>
      <c r="X39" s="7">
        <f>[1]Qershor!X39</f>
        <v>20</v>
      </c>
      <c r="Y39" s="7">
        <f>[1]Qershor!Y39</f>
        <v>20</v>
      </c>
      <c r="Z39" s="7">
        <f>[1]Qershor!Z39</f>
        <v>30</v>
      </c>
      <c r="AA39" s="7">
        <f>[1]Qershor!AA39</f>
        <v>20</v>
      </c>
      <c r="AB39" s="7">
        <f>[1]Qershor!AB39</f>
        <v>20</v>
      </c>
      <c r="AC39" s="7">
        <f>[1]Qershor!AC39</f>
        <v>30</v>
      </c>
      <c r="AD39" s="7">
        <f>[1]Qershor!AD39</f>
        <v>20</v>
      </c>
      <c r="AE39" s="7">
        <f>[1]Qershor!AE39</f>
        <v>20</v>
      </c>
      <c r="AF39" s="7">
        <f>[1]Qershor!AF39</f>
        <v>2</v>
      </c>
      <c r="AG39" s="7">
        <f>[1]Qershor!AG39</f>
        <v>20</v>
      </c>
      <c r="AH39" s="7">
        <f>[1]Qershor!AH39</f>
        <v>0</v>
      </c>
      <c r="AI39" s="5">
        <f t="shared" si="2"/>
        <v>725</v>
      </c>
    </row>
    <row r="40" spans="2:35" ht="16.5" thickTop="1" thickBot="1" x14ac:dyDescent="0.3">
      <c r="B40" s="1">
        <v>9</v>
      </c>
      <c r="C40" s="1" t="s">
        <v>10</v>
      </c>
      <c r="D40" s="7">
        <f>[1]Qershor!D40</f>
        <v>30</v>
      </c>
      <c r="E40" s="7">
        <f>[1]Qershor!E40</f>
        <v>20</v>
      </c>
      <c r="F40" s="7">
        <f>[1]Qershor!F40</f>
        <v>20</v>
      </c>
      <c r="G40" s="7">
        <f>[1]Qershor!G40</f>
        <v>30</v>
      </c>
      <c r="H40" s="7">
        <f>[1]Qershor!H40</f>
        <v>29</v>
      </c>
      <c r="I40" s="7">
        <f>[1]Qershor!I40</f>
        <v>24</v>
      </c>
      <c r="J40" s="7">
        <f>[1]Qershor!J40</f>
        <v>30</v>
      </c>
      <c r="K40" s="7">
        <f>[1]Qershor!K40</f>
        <v>29</v>
      </c>
      <c r="L40" s="7">
        <f>[1]Qershor!L40</f>
        <v>30</v>
      </c>
      <c r="M40" s="7">
        <f>[1]Qershor!M40</f>
        <v>30</v>
      </c>
      <c r="N40" s="7">
        <f>[1]Qershor!N40</f>
        <v>20</v>
      </c>
      <c r="O40" s="7">
        <f>[1]Qershor!O40</f>
        <v>20</v>
      </c>
      <c r="P40" s="7">
        <f>[1]Qershor!P40</f>
        <v>20</v>
      </c>
      <c r="Q40" s="7">
        <f>[1]Qershor!Q40</f>
        <v>15</v>
      </c>
      <c r="R40" s="7">
        <f>[1]Qershor!R40</f>
        <v>15</v>
      </c>
      <c r="S40" s="7">
        <f>[1]Qershor!S40</f>
        <v>0</v>
      </c>
      <c r="T40" s="7">
        <f>[1]Qershor!T40</f>
        <v>20</v>
      </c>
      <c r="U40" s="7">
        <f>[1]Qershor!U40</f>
        <v>20</v>
      </c>
      <c r="V40" s="7">
        <f>[1]Qershor!V40</f>
        <v>30</v>
      </c>
      <c r="W40" s="7">
        <f>[1]Qershor!W40</f>
        <v>20</v>
      </c>
      <c r="X40" s="7">
        <f>[1]Qershor!X40</f>
        <v>20</v>
      </c>
      <c r="Y40" s="7">
        <f>[1]Qershor!Y40</f>
        <v>20</v>
      </c>
      <c r="Z40" s="7">
        <f>[1]Qershor!Z40</f>
        <v>30</v>
      </c>
      <c r="AA40" s="7">
        <f>[1]Qershor!AA40</f>
        <v>20</v>
      </c>
      <c r="AB40" s="7">
        <f>[1]Qershor!AB40</f>
        <v>20</v>
      </c>
      <c r="AC40" s="7">
        <f>[1]Qershor!AC40</f>
        <v>30</v>
      </c>
      <c r="AD40" s="7">
        <f>[1]Qershor!AD40</f>
        <v>30</v>
      </c>
      <c r="AE40" s="7">
        <f>[1]Qershor!AE40</f>
        <v>20</v>
      </c>
      <c r="AF40" s="7">
        <f>[1]Qershor!AF40</f>
        <v>30</v>
      </c>
      <c r="AG40" s="7">
        <f>[1]Qershor!AG40</f>
        <v>20</v>
      </c>
      <c r="AH40" s="7">
        <f>[1]Qershor!AH40</f>
        <v>0</v>
      </c>
      <c r="AI40" s="5">
        <f t="shared" si="2"/>
        <v>692</v>
      </c>
    </row>
    <row r="41" spans="2:35" ht="16.5" thickTop="1" thickBot="1" x14ac:dyDescent="0.3">
      <c r="B41" s="1">
        <v>10</v>
      </c>
      <c r="C41" s="4" t="s">
        <v>11</v>
      </c>
      <c r="D41" s="7">
        <f>[1]Qershor!D41</f>
        <v>25</v>
      </c>
      <c r="E41" s="7">
        <f>[1]Qershor!E41</f>
        <v>30</v>
      </c>
      <c r="F41" s="7">
        <f>[1]Qershor!F41</f>
        <v>20</v>
      </c>
      <c r="G41" s="7">
        <f>[1]Qershor!G41</f>
        <v>20</v>
      </c>
      <c r="H41" s="7">
        <f>[1]Qershor!H41</f>
        <v>28</v>
      </c>
      <c r="I41" s="7">
        <f>[1]Qershor!I41</f>
        <v>30</v>
      </c>
      <c r="J41" s="7">
        <f>[1]Qershor!J41</f>
        <v>30</v>
      </c>
      <c r="K41" s="7">
        <f>[1]Qershor!K41</f>
        <v>20</v>
      </c>
      <c r="L41" s="7">
        <f>[1]Qershor!L41</f>
        <v>30</v>
      </c>
      <c r="M41" s="7">
        <f>[1]Qershor!M41</f>
        <v>30</v>
      </c>
      <c r="N41" s="7">
        <f>[1]Qershor!N41</f>
        <v>20</v>
      </c>
      <c r="O41" s="7">
        <f>[1]Qershor!O41</f>
        <v>20</v>
      </c>
      <c r="P41" s="7">
        <f>[1]Qershor!P41</f>
        <v>30</v>
      </c>
      <c r="Q41" s="7">
        <f>[1]Qershor!Q41</f>
        <v>10</v>
      </c>
      <c r="R41" s="7">
        <f>[1]Qershor!R41</f>
        <v>15</v>
      </c>
      <c r="S41" s="7">
        <f>[1]Qershor!S41</f>
        <v>0</v>
      </c>
      <c r="T41" s="7">
        <f>[1]Qershor!T41</f>
        <v>20</v>
      </c>
      <c r="U41" s="7">
        <f>[1]Qershor!U41</f>
        <v>20</v>
      </c>
      <c r="V41" s="7">
        <f>[1]Qershor!V41</f>
        <v>30</v>
      </c>
      <c r="W41" s="7">
        <f>[1]Qershor!W41</f>
        <v>20</v>
      </c>
      <c r="X41" s="7">
        <f>[1]Qershor!X41</f>
        <v>20</v>
      </c>
      <c r="Y41" s="7">
        <f>[1]Qershor!Y41</f>
        <v>30</v>
      </c>
      <c r="Z41" s="7">
        <f>[1]Qershor!Z41</f>
        <v>30</v>
      </c>
      <c r="AA41" s="7">
        <f>[1]Qershor!AA41</f>
        <v>20</v>
      </c>
      <c r="AB41" s="7">
        <f>[1]Qershor!AB41</f>
        <v>20</v>
      </c>
      <c r="AC41" s="7">
        <f>[1]Qershor!AC41</f>
        <v>30</v>
      </c>
      <c r="AD41" s="7">
        <f>[1]Qershor!AD41</f>
        <v>30</v>
      </c>
      <c r="AE41" s="7">
        <f>[1]Qershor!AE41</f>
        <v>20</v>
      </c>
      <c r="AF41" s="7">
        <f>[1]Qershor!AF41</f>
        <v>30</v>
      </c>
      <c r="AG41" s="7">
        <f>[1]Qershor!AG41</f>
        <v>20</v>
      </c>
      <c r="AH41" s="7">
        <f>[1]Qershor!AH41</f>
        <v>0</v>
      </c>
      <c r="AI41" s="5">
        <f t="shared" si="2"/>
        <v>698</v>
      </c>
    </row>
    <row r="42" spans="2:35" ht="16.5" thickTop="1" thickBot="1" x14ac:dyDescent="0.3">
      <c r="B42" s="1">
        <v>11</v>
      </c>
      <c r="C42" s="1" t="s">
        <v>12</v>
      </c>
      <c r="D42" s="7">
        <f>[1]Qershor!D42</f>
        <v>25</v>
      </c>
      <c r="E42" s="7">
        <f>[1]Qershor!E42</f>
        <v>20</v>
      </c>
      <c r="F42" s="7">
        <f>[1]Qershor!F42</f>
        <v>20</v>
      </c>
      <c r="G42" s="7">
        <f>[1]Qershor!G42</f>
        <v>30</v>
      </c>
      <c r="H42" s="7">
        <f>[1]Qershor!H42</f>
        <v>22</v>
      </c>
      <c r="I42" s="7">
        <f>[1]Qershor!I42</f>
        <v>30</v>
      </c>
      <c r="J42" s="7">
        <f>[1]Qershor!J42</f>
        <v>30</v>
      </c>
      <c r="K42" s="7">
        <f>[1]Qershor!K42</f>
        <v>30</v>
      </c>
      <c r="L42" s="7">
        <f>[1]Qershor!L42</f>
        <v>30</v>
      </c>
      <c r="M42" s="7">
        <f>[1]Qershor!M42</f>
        <v>30</v>
      </c>
      <c r="N42" s="7">
        <f>[1]Qershor!N42</f>
        <v>20</v>
      </c>
      <c r="O42" s="7">
        <f>[1]Qershor!O42</f>
        <v>20</v>
      </c>
      <c r="P42" s="7">
        <f>[1]Qershor!P42</f>
        <v>10</v>
      </c>
      <c r="Q42" s="7">
        <f>[1]Qershor!Q42</f>
        <v>0</v>
      </c>
      <c r="R42" s="7">
        <f>[1]Qershor!R42</f>
        <v>15</v>
      </c>
      <c r="S42" s="7">
        <f>[1]Qershor!S42</f>
        <v>0</v>
      </c>
      <c r="T42" s="7">
        <f>[1]Qershor!T42</f>
        <v>20</v>
      </c>
      <c r="U42" s="7">
        <f>[1]Qershor!U42</f>
        <v>20</v>
      </c>
      <c r="V42" s="7">
        <f>[1]Qershor!V42</f>
        <v>30</v>
      </c>
      <c r="W42" s="7">
        <f>[1]Qershor!W42</f>
        <v>30</v>
      </c>
      <c r="X42" s="7">
        <f>[1]Qershor!X42</f>
        <v>20</v>
      </c>
      <c r="Y42" s="7">
        <f>[1]Qershor!Y42</f>
        <v>20</v>
      </c>
      <c r="Z42" s="7">
        <f>[1]Qershor!Z42</f>
        <v>26</v>
      </c>
      <c r="AA42" s="7">
        <f>[1]Qershor!AA42</f>
        <v>30</v>
      </c>
      <c r="AB42" s="7">
        <f>[1]Qershor!AB42</f>
        <v>20</v>
      </c>
      <c r="AC42" s="7">
        <f>[1]Qershor!AC42</f>
        <v>20</v>
      </c>
      <c r="AD42" s="7">
        <f>[1]Qershor!AD42</f>
        <v>30</v>
      </c>
      <c r="AE42" s="7">
        <f>[1]Qershor!AE42</f>
        <v>30</v>
      </c>
      <c r="AF42" s="7">
        <f>[1]Qershor!AF42</f>
        <v>20</v>
      </c>
      <c r="AG42" s="7">
        <f>[1]Qershor!AG42</f>
        <v>20</v>
      </c>
      <c r="AH42" s="7">
        <f>[1]Qershor!AH42</f>
        <v>0</v>
      </c>
      <c r="AI42" s="5">
        <f t="shared" si="2"/>
        <v>668</v>
      </c>
    </row>
    <row r="43" spans="2:35" ht="16.5" thickTop="1" thickBot="1" x14ac:dyDescent="0.3">
      <c r="B43" s="1">
        <v>12</v>
      </c>
      <c r="C43" s="1" t="s">
        <v>13</v>
      </c>
      <c r="D43" s="7">
        <f>[1]Qershor!D43</f>
        <v>25</v>
      </c>
      <c r="E43" s="7">
        <f>[1]Qershor!E43</f>
        <v>20</v>
      </c>
      <c r="F43" s="7">
        <f>[1]Qershor!F43</f>
        <v>20</v>
      </c>
      <c r="G43" s="7">
        <f>[1]Qershor!G43</f>
        <v>20</v>
      </c>
      <c r="H43" s="7">
        <f>[1]Qershor!H43</f>
        <v>20</v>
      </c>
      <c r="I43" s="7">
        <f>[1]Qershor!I43</f>
        <v>30</v>
      </c>
      <c r="J43" s="7">
        <f>[1]Qershor!J43</f>
        <v>30</v>
      </c>
      <c r="K43" s="7">
        <f>[1]Qershor!K43</f>
        <v>23</v>
      </c>
      <c r="L43" s="7">
        <f>[1]Qershor!L43</f>
        <v>30</v>
      </c>
      <c r="M43" s="7">
        <f>[1]Qershor!M43</f>
        <v>20</v>
      </c>
      <c r="N43" s="7">
        <f>[1]Qershor!N43</f>
        <v>20</v>
      </c>
      <c r="O43" s="7">
        <f>[1]Qershor!O43</f>
        <v>20</v>
      </c>
      <c r="P43" s="7">
        <f>[1]Qershor!P43</f>
        <v>0</v>
      </c>
      <c r="Q43" s="7">
        <f>[1]Qershor!Q43</f>
        <v>10</v>
      </c>
      <c r="R43" s="7">
        <f>[1]Qershor!R43</f>
        <v>5</v>
      </c>
      <c r="S43" s="7">
        <f>[1]Qershor!S43</f>
        <v>0</v>
      </c>
      <c r="T43" s="7">
        <f>[1]Qershor!T43</f>
        <v>20</v>
      </c>
      <c r="U43" s="7">
        <f>[1]Qershor!U43</f>
        <v>20</v>
      </c>
      <c r="V43" s="7">
        <f>[1]Qershor!V43</f>
        <v>30</v>
      </c>
      <c r="W43" s="7">
        <f>[1]Qershor!W43</f>
        <v>30</v>
      </c>
      <c r="X43" s="7">
        <f>[1]Qershor!X43</f>
        <v>29</v>
      </c>
      <c r="Y43" s="7">
        <f>[1]Qershor!Y43</f>
        <v>20</v>
      </c>
      <c r="Z43" s="7">
        <f>[1]Qershor!Z43</f>
        <v>30</v>
      </c>
      <c r="AA43" s="7">
        <f>[1]Qershor!AA43</f>
        <v>30</v>
      </c>
      <c r="AB43" s="7">
        <f>[1]Qershor!AB43</f>
        <v>20</v>
      </c>
      <c r="AC43" s="7">
        <f>[1]Qershor!AC43</f>
        <v>30</v>
      </c>
      <c r="AD43" s="7">
        <f>[1]Qershor!AD43</f>
        <v>30</v>
      </c>
      <c r="AE43" s="7">
        <f>[1]Qershor!AE43</f>
        <v>30</v>
      </c>
      <c r="AF43" s="7">
        <f>[1]Qershor!AF43</f>
        <v>20</v>
      </c>
      <c r="AG43" s="7">
        <f>[1]Qershor!AG43</f>
        <v>30</v>
      </c>
      <c r="AH43" s="7">
        <f>[1]Qershor!AH43</f>
        <v>0</v>
      </c>
      <c r="AI43" s="5">
        <f t="shared" si="2"/>
        <v>662</v>
      </c>
    </row>
    <row r="44" spans="2:35" ht="16.5" thickTop="1" thickBot="1" x14ac:dyDescent="0.3">
      <c r="B44" s="1">
        <v>13</v>
      </c>
      <c r="C44" s="1" t="s">
        <v>14</v>
      </c>
      <c r="D44" s="7">
        <f>[1]Qershor!D44</f>
        <v>30</v>
      </c>
      <c r="E44" s="7">
        <f>[1]Qershor!E44</f>
        <v>20</v>
      </c>
      <c r="F44" s="7">
        <f>[1]Qershor!F44</f>
        <v>20</v>
      </c>
      <c r="G44" s="7">
        <f>[1]Qershor!G44</f>
        <v>20</v>
      </c>
      <c r="H44" s="7">
        <f>[1]Qershor!H44</f>
        <v>24</v>
      </c>
      <c r="I44" s="7">
        <f>[1]Qershor!I44</f>
        <v>22</v>
      </c>
      <c r="J44" s="7">
        <f>[1]Qershor!J44</f>
        <v>30</v>
      </c>
      <c r="K44" s="7">
        <f>[1]Qershor!K44</f>
        <v>26</v>
      </c>
      <c r="L44" s="7">
        <f>[1]Qershor!L44</f>
        <v>30</v>
      </c>
      <c r="M44" s="7">
        <f>[1]Qershor!M44</f>
        <v>20</v>
      </c>
      <c r="N44" s="7">
        <f>[1]Qershor!N44</f>
        <v>20</v>
      </c>
      <c r="O44" s="7">
        <f>[1]Qershor!O44</f>
        <v>20</v>
      </c>
      <c r="P44" s="7">
        <f>[1]Qershor!P44</f>
        <v>0</v>
      </c>
      <c r="Q44" s="7">
        <f>[1]Qershor!Q44</f>
        <v>10</v>
      </c>
      <c r="R44" s="7">
        <f>[1]Qershor!R44</f>
        <v>5</v>
      </c>
      <c r="S44" s="7">
        <f>[1]Qershor!S44</f>
        <v>0</v>
      </c>
      <c r="T44" s="7">
        <f>[1]Qershor!T44</f>
        <v>20</v>
      </c>
      <c r="U44" s="7">
        <f>[1]Qershor!U44</f>
        <v>20</v>
      </c>
      <c r="V44" s="7">
        <f>[1]Qershor!V44</f>
        <v>30</v>
      </c>
      <c r="W44" s="7">
        <f>[1]Qershor!W44</f>
        <v>30</v>
      </c>
      <c r="X44" s="7">
        <f>[1]Qershor!X44</f>
        <v>20</v>
      </c>
      <c r="Y44" s="7">
        <f>[1]Qershor!Y44</f>
        <v>20</v>
      </c>
      <c r="Z44" s="7">
        <f>[1]Qershor!Z44</f>
        <v>20</v>
      </c>
      <c r="AA44" s="7">
        <f>[1]Qershor!AA44</f>
        <v>30</v>
      </c>
      <c r="AB44" s="7">
        <f>[1]Qershor!AB44</f>
        <v>20</v>
      </c>
      <c r="AC44" s="7">
        <f>[1]Qershor!AC44</f>
        <v>20</v>
      </c>
      <c r="AD44" s="7">
        <f>[1]Qershor!AD44</f>
        <v>30</v>
      </c>
      <c r="AE44" s="7">
        <f>[1]Qershor!AE44</f>
        <v>20</v>
      </c>
      <c r="AF44" s="7">
        <f>[1]Qershor!AF44</f>
        <v>20</v>
      </c>
      <c r="AG44" s="7">
        <f>[1]Qershor!AG44</f>
        <v>20</v>
      </c>
      <c r="AH44" s="7">
        <f>[1]Qershor!AH44</f>
        <v>0</v>
      </c>
      <c r="AI44" s="5">
        <f t="shared" si="2"/>
        <v>617</v>
      </c>
    </row>
    <row r="45" spans="2:35" ht="16.5" thickTop="1" thickBot="1" x14ac:dyDescent="0.3">
      <c r="B45" s="1">
        <v>14</v>
      </c>
      <c r="C45" s="1" t="s">
        <v>15</v>
      </c>
      <c r="D45" s="7">
        <f>[1]Qershor!D45</f>
        <v>30</v>
      </c>
      <c r="E45" s="7">
        <f>[1]Qershor!E45</f>
        <v>20</v>
      </c>
      <c r="F45" s="7">
        <f>[1]Qershor!F45</f>
        <v>20</v>
      </c>
      <c r="G45" s="7">
        <f>[1]Qershor!G45</f>
        <v>30</v>
      </c>
      <c r="H45" s="7">
        <f>[1]Qershor!H45</f>
        <v>26</v>
      </c>
      <c r="I45" s="7">
        <f>[1]Qershor!I45</f>
        <v>22</v>
      </c>
      <c r="J45" s="7">
        <f>[1]Qershor!J45</f>
        <v>30</v>
      </c>
      <c r="K45" s="7">
        <f>[1]Qershor!K45</f>
        <v>23</v>
      </c>
      <c r="L45" s="7">
        <f>[1]Qershor!L45</f>
        <v>30</v>
      </c>
      <c r="M45" s="7">
        <f>[1]Qershor!M45</f>
        <v>30</v>
      </c>
      <c r="N45" s="7">
        <f>[1]Qershor!N45</f>
        <v>20</v>
      </c>
      <c r="O45" s="7">
        <f>[1]Qershor!O45</f>
        <v>20</v>
      </c>
      <c r="P45" s="7">
        <f>[1]Qershor!P45</f>
        <v>10</v>
      </c>
      <c r="Q45" s="7">
        <f>[1]Qershor!Q45</f>
        <v>15</v>
      </c>
      <c r="R45" s="7">
        <f>[1]Qershor!R45</f>
        <v>5</v>
      </c>
      <c r="S45" s="7">
        <f>[1]Qershor!S45</f>
        <v>0</v>
      </c>
      <c r="T45" s="7">
        <f>[1]Qershor!T45</f>
        <v>20</v>
      </c>
      <c r="U45" s="7">
        <f>[1]Qershor!U45</f>
        <v>20</v>
      </c>
      <c r="V45" s="7">
        <f>[1]Qershor!V45</f>
        <v>20</v>
      </c>
      <c r="W45" s="7">
        <f>[1]Qershor!W45</f>
        <v>30</v>
      </c>
      <c r="X45" s="7">
        <f>[1]Qershor!X45</f>
        <v>30</v>
      </c>
      <c r="Y45" s="7">
        <f>[1]Qershor!Y45</f>
        <v>20</v>
      </c>
      <c r="Z45" s="7">
        <f>[1]Qershor!Z45</f>
        <v>20</v>
      </c>
      <c r="AA45" s="7">
        <f>[1]Qershor!AA45</f>
        <v>30</v>
      </c>
      <c r="AB45" s="7">
        <f>[1]Qershor!AB45</f>
        <v>20</v>
      </c>
      <c r="AC45" s="7">
        <f>[1]Qershor!AC45</f>
        <v>30</v>
      </c>
      <c r="AD45" s="7">
        <f>[1]Qershor!AD45</f>
        <v>30</v>
      </c>
      <c r="AE45" s="7">
        <f>[1]Qershor!AE45</f>
        <v>30</v>
      </c>
      <c r="AF45" s="7">
        <f>[1]Qershor!AF45</f>
        <v>30</v>
      </c>
      <c r="AG45" s="7">
        <f>[1]Qershor!AG45</f>
        <v>30</v>
      </c>
      <c r="AH45" s="7">
        <f>[1]Qershor!AH45</f>
        <v>0</v>
      </c>
      <c r="AI45" s="5">
        <f t="shared" si="2"/>
        <v>691</v>
      </c>
    </row>
    <row r="46" spans="2:35" ht="16.5" thickTop="1" thickBot="1" x14ac:dyDescent="0.3">
      <c r="B46" s="1">
        <v>15</v>
      </c>
      <c r="C46" s="1" t="s">
        <v>16</v>
      </c>
      <c r="D46" s="7">
        <f>[1]Qershor!D46</f>
        <v>20</v>
      </c>
      <c r="E46" s="7">
        <f>[1]Qershor!E46</f>
        <v>20</v>
      </c>
      <c r="F46" s="7">
        <f>[1]Qershor!F46</f>
        <v>20</v>
      </c>
      <c r="G46" s="7">
        <f>[1]Qershor!G46</f>
        <v>30</v>
      </c>
      <c r="H46" s="7">
        <f>[1]Qershor!H46</f>
        <v>29</v>
      </c>
      <c r="I46" s="7">
        <f>[1]Qershor!I46</f>
        <v>25</v>
      </c>
      <c r="J46" s="7">
        <f>[1]Qershor!J46</f>
        <v>20</v>
      </c>
      <c r="K46" s="7">
        <f>[1]Qershor!K46</f>
        <v>22</v>
      </c>
      <c r="L46" s="7">
        <f>[1]Qershor!L46</f>
        <v>20</v>
      </c>
      <c r="M46" s="7">
        <f>[1]Qershor!M46</f>
        <v>30</v>
      </c>
      <c r="N46" s="7">
        <f>[1]Qershor!N46</f>
        <v>20</v>
      </c>
      <c r="O46" s="7">
        <f>[1]Qershor!O46</f>
        <v>20</v>
      </c>
      <c r="P46" s="7">
        <f>[1]Qershor!P46</f>
        <v>0</v>
      </c>
      <c r="Q46" s="7">
        <f>[1]Qershor!Q46</f>
        <v>0</v>
      </c>
      <c r="R46" s="7">
        <f>[1]Qershor!R46</f>
        <v>5</v>
      </c>
      <c r="S46" s="7">
        <f>[1]Qershor!S46</f>
        <v>0</v>
      </c>
      <c r="T46" s="7">
        <f>[1]Qershor!T46</f>
        <v>20</v>
      </c>
      <c r="U46" s="7">
        <f>[1]Qershor!U46</f>
        <v>30</v>
      </c>
      <c r="V46" s="7">
        <f>[1]Qershor!V46</f>
        <v>20</v>
      </c>
      <c r="W46" s="7">
        <f>[1]Qershor!W46</f>
        <v>30</v>
      </c>
      <c r="X46" s="7">
        <f>[1]Qershor!X46</f>
        <v>30</v>
      </c>
      <c r="Y46" s="7">
        <f>[1]Qershor!Y46</f>
        <v>20</v>
      </c>
      <c r="Z46" s="7">
        <f>[1]Qershor!Z46</f>
        <v>20</v>
      </c>
      <c r="AA46" s="7">
        <f>[1]Qershor!AA46</f>
        <v>20</v>
      </c>
      <c r="AB46" s="7">
        <f>[1]Qershor!AB46</f>
        <v>20</v>
      </c>
      <c r="AC46" s="7">
        <f>[1]Qershor!AC46</f>
        <v>30</v>
      </c>
      <c r="AD46" s="7">
        <f>[1]Qershor!AD46</f>
        <v>20</v>
      </c>
      <c r="AE46" s="7">
        <f>[1]Qershor!AE46</f>
        <v>30</v>
      </c>
      <c r="AF46" s="7">
        <f>[1]Qershor!AF46</f>
        <v>30</v>
      </c>
      <c r="AG46" s="7">
        <f>[1]Qershor!AG46</f>
        <v>20</v>
      </c>
      <c r="AH46" s="7">
        <f>[1]Qershor!AH46</f>
        <v>0</v>
      </c>
      <c r="AI46" s="5">
        <f t="shared" si="2"/>
        <v>621</v>
      </c>
    </row>
    <row r="47" spans="2:35" ht="16.5" thickTop="1" thickBot="1" x14ac:dyDescent="0.3">
      <c r="B47" s="1">
        <v>16</v>
      </c>
      <c r="C47" s="1" t="s">
        <v>17</v>
      </c>
      <c r="D47" s="7">
        <f>[1]Qershor!D47</f>
        <v>25</v>
      </c>
      <c r="E47" s="7">
        <f>[1]Qershor!E47</f>
        <v>20</v>
      </c>
      <c r="F47" s="7">
        <f>[1]Qershor!F47</f>
        <v>20</v>
      </c>
      <c r="G47" s="7">
        <f>[1]Qershor!G47</f>
        <v>20</v>
      </c>
      <c r="H47" s="7">
        <f>[1]Qershor!H47</f>
        <v>20</v>
      </c>
      <c r="I47" s="7">
        <f>[1]Qershor!I47</f>
        <v>27</v>
      </c>
      <c r="J47" s="7">
        <f>[1]Qershor!J47</f>
        <v>30</v>
      </c>
      <c r="K47" s="7">
        <f>[1]Qershor!K47</f>
        <v>28</v>
      </c>
      <c r="L47" s="7">
        <f>[1]Qershor!L47</f>
        <v>20</v>
      </c>
      <c r="M47" s="7">
        <f>[1]Qershor!M47</f>
        <v>30</v>
      </c>
      <c r="N47" s="7">
        <f>[1]Qershor!N47</f>
        <v>20</v>
      </c>
      <c r="O47" s="7">
        <f>[1]Qershor!O47</f>
        <v>20</v>
      </c>
      <c r="P47" s="7">
        <f>[1]Qershor!P47</f>
        <v>0</v>
      </c>
      <c r="Q47" s="7">
        <f>[1]Qershor!Q47</f>
        <v>0</v>
      </c>
      <c r="R47" s="7">
        <f>[1]Qershor!R47</f>
        <v>0</v>
      </c>
      <c r="S47" s="7">
        <f>[1]Qershor!S47</f>
        <v>0</v>
      </c>
      <c r="T47" s="7">
        <f>[1]Qershor!T47</f>
        <v>20</v>
      </c>
      <c r="U47" s="7">
        <f>[1]Qershor!U47</f>
        <v>30</v>
      </c>
      <c r="V47" s="7">
        <f>[1]Qershor!V47</f>
        <v>20</v>
      </c>
      <c r="W47" s="7">
        <f>[1]Qershor!W47</f>
        <v>30</v>
      </c>
      <c r="X47" s="7">
        <f>[1]Qershor!X47</f>
        <v>30</v>
      </c>
      <c r="Y47" s="7">
        <f>[1]Qershor!Y47</f>
        <v>20</v>
      </c>
      <c r="Z47" s="7">
        <f>[1]Qershor!Z47</f>
        <v>20</v>
      </c>
      <c r="AA47" s="7">
        <f>[1]Qershor!AA47</f>
        <v>20</v>
      </c>
      <c r="AB47" s="7">
        <f>[1]Qershor!AB47</f>
        <v>20</v>
      </c>
      <c r="AC47" s="7">
        <f>[1]Qershor!AC47</f>
        <v>30</v>
      </c>
      <c r="AD47" s="7">
        <f>[1]Qershor!AD47</f>
        <v>20</v>
      </c>
      <c r="AE47" s="7">
        <f>[1]Qershor!AE47</f>
        <v>25</v>
      </c>
      <c r="AF47" s="7">
        <f>[1]Qershor!AF47</f>
        <v>30</v>
      </c>
      <c r="AG47" s="7">
        <f>[1]Qershor!AG47</f>
        <v>20</v>
      </c>
      <c r="AH47" s="7">
        <f>[1]Qershor!AH47</f>
        <v>0</v>
      </c>
      <c r="AI47" s="5">
        <f t="shared" si="2"/>
        <v>615</v>
      </c>
    </row>
    <row r="48" spans="2:35" ht="16.5" thickTop="1" thickBot="1" x14ac:dyDescent="0.3">
      <c r="B48" s="1">
        <v>17</v>
      </c>
      <c r="C48" s="1" t="s">
        <v>18</v>
      </c>
      <c r="D48" s="7">
        <f>[1]Qershor!D48</f>
        <v>25</v>
      </c>
      <c r="E48" s="7">
        <f>[1]Qershor!E48</f>
        <v>20</v>
      </c>
      <c r="F48" s="7">
        <f>[1]Qershor!F48</f>
        <v>20</v>
      </c>
      <c r="G48" s="7">
        <f>[1]Qershor!G48</f>
        <v>20</v>
      </c>
      <c r="H48" s="7">
        <f>[1]Qershor!H48</f>
        <v>29</v>
      </c>
      <c r="I48" s="7">
        <f>[1]Qershor!I48</f>
        <v>30</v>
      </c>
      <c r="J48" s="7">
        <f>[1]Qershor!J48</f>
        <v>30</v>
      </c>
      <c r="K48" s="7">
        <f>[1]Qershor!K48</f>
        <v>30</v>
      </c>
      <c r="L48" s="7">
        <f>[1]Qershor!L48</f>
        <v>30</v>
      </c>
      <c r="M48" s="7">
        <f>[1]Qershor!M48</f>
        <v>30</v>
      </c>
      <c r="N48" s="7">
        <f>[1]Qershor!N48</f>
        <v>20</v>
      </c>
      <c r="O48" s="7">
        <f>[1]Qershor!O48</f>
        <v>30</v>
      </c>
      <c r="P48" s="7">
        <f>[1]Qershor!P48</f>
        <v>20</v>
      </c>
      <c r="Q48" s="7">
        <f>[1]Qershor!Q48</f>
        <v>20</v>
      </c>
      <c r="R48" s="7">
        <f>[1]Qershor!R48</f>
        <v>30</v>
      </c>
      <c r="S48" s="7">
        <f>[1]Qershor!S48</f>
        <v>30</v>
      </c>
      <c r="T48" s="7">
        <f>[1]Qershor!T48</f>
        <v>30</v>
      </c>
      <c r="U48" s="7">
        <f>[1]Qershor!U48</f>
        <v>30</v>
      </c>
      <c r="V48" s="7">
        <f>[1]Qershor!V48</f>
        <v>20</v>
      </c>
      <c r="W48" s="7">
        <f>[1]Qershor!W48</f>
        <v>30</v>
      </c>
      <c r="X48" s="7">
        <f>[1]Qershor!X48</f>
        <v>20</v>
      </c>
      <c r="Y48" s="7">
        <f>[1]Qershor!Y48</f>
        <v>30</v>
      </c>
      <c r="Z48" s="7">
        <f>[1]Qershor!Z48</f>
        <v>30</v>
      </c>
      <c r="AA48" s="7">
        <f>[1]Qershor!AA48</f>
        <v>20</v>
      </c>
      <c r="AB48" s="7">
        <f>[1]Qershor!AB48</f>
        <v>20</v>
      </c>
      <c r="AC48" s="7">
        <f>[1]Qershor!AC48</f>
        <v>30</v>
      </c>
      <c r="AD48" s="7">
        <f>[1]Qershor!AD48</f>
        <v>20</v>
      </c>
      <c r="AE48" s="7">
        <f>[1]Qershor!AE48</f>
        <v>30</v>
      </c>
      <c r="AF48" s="7">
        <f>[1]Qershor!AF48</f>
        <v>30</v>
      </c>
      <c r="AG48" s="7">
        <f>[1]Qershor!AG48</f>
        <v>30</v>
      </c>
      <c r="AH48" s="7">
        <f>[1]Qershor!AH48</f>
        <v>0</v>
      </c>
      <c r="AI48" s="5">
        <f t="shared" si="2"/>
        <v>784</v>
      </c>
    </row>
    <row r="49" spans="2:35" ht="16.5" thickTop="1" thickBot="1" x14ac:dyDescent="0.3">
      <c r="B49" s="1">
        <v>18</v>
      </c>
      <c r="C49" s="1" t="s">
        <v>19</v>
      </c>
      <c r="D49" s="7">
        <f>[1]Qershor!D49</f>
        <v>30</v>
      </c>
      <c r="E49" s="7">
        <f>[1]Qershor!E49</f>
        <v>20</v>
      </c>
      <c r="F49" s="7">
        <f>[1]Qershor!F49</f>
        <v>20</v>
      </c>
      <c r="G49" s="7">
        <f>[1]Qershor!G49</f>
        <v>30</v>
      </c>
      <c r="H49" s="7">
        <f>[1]Qershor!H49</f>
        <v>20</v>
      </c>
      <c r="I49" s="7">
        <f>[1]Qershor!I49</f>
        <v>30</v>
      </c>
      <c r="J49" s="7">
        <f>[1]Qershor!J49</f>
        <v>20</v>
      </c>
      <c r="K49" s="7">
        <f>[1]Qershor!K49</f>
        <v>30</v>
      </c>
      <c r="L49" s="7">
        <f>[1]Qershor!L49</f>
        <v>30</v>
      </c>
      <c r="M49" s="7">
        <f>[1]Qershor!M49</f>
        <v>30</v>
      </c>
      <c r="N49" s="7">
        <f>[1]Qershor!N49</f>
        <v>20</v>
      </c>
      <c r="O49" s="7">
        <f>[1]Qershor!O49</f>
        <v>20</v>
      </c>
      <c r="P49" s="7">
        <f>[1]Qershor!P49</f>
        <v>20</v>
      </c>
      <c r="Q49" s="7">
        <f>[1]Qershor!Q49</f>
        <v>30</v>
      </c>
      <c r="R49" s="7">
        <f>[1]Qershor!R49</f>
        <v>30</v>
      </c>
      <c r="S49" s="7">
        <f>[1]Qershor!S49</f>
        <v>30</v>
      </c>
      <c r="T49" s="7">
        <f>[1]Qershor!T49</f>
        <v>20</v>
      </c>
      <c r="U49" s="7">
        <f>[1]Qershor!U49</f>
        <v>30</v>
      </c>
      <c r="V49" s="7">
        <f>[1]Qershor!V49</f>
        <v>30</v>
      </c>
      <c r="W49" s="7">
        <f>[1]Qershor!W49</f>
        <v>30</v>
      </c>
      <c r="X49" s="7">
        <f>[1]Qershor!X49</f>
        <v>20</v>
      </c>
      <c r="Y49" s="7">
        <f>[1]Qershor!Y49</f>
        <v>30</v>
      </c>
      <c r="Z49" s="7">
        <f>[1]Qershor!Z49</f>
        <v>30</v>
      </c>
      <c r="AA49" s="7">
        <f>[1]Qershor!AA49</f>
        <v>30</v>
      </c>
      <c r="AB49" s="7">
        <f>[1]Qershor!AB49</f>
        <v>20</v>
      </c>
      <c r="AC49" s="7">
        <f>[1]Qershor!AC49</f>
        <v>20</v>
      </c>
      <c r="AD49" s="7">
        <f>[1]Qershor!AD49</f>
        <v>20</v>
      </c>
      <c r="AE49" s="7">
        <f>[1]Qershor!AE49</f>
        <v>20</v>
      </c>
      <c r="AF49" s="7">
        <f>[1]Qershor!AF49</f>
        <v>30</v>
      </c>
      <c r="AG49" s="7">
        <f>[1]Qershor!AG49</f>
        <v>30</v>
      </c>
      <c r="AH49" s="7">
        <f>[1]Qershor!AH49</f>
        <v>0</v>
      </c>
      <c r="AI49" s="5">
        <f t="shared" si="2"/>
        <v>770</v>
      </c>
    </row>
    <row r="50" spans="2:35" ht="16.5" thickTop="1" thickBot="1" x14ac:dyDescent="0.3">
      <c r="B50" s="1">
        <v>19</v>
      </c>
      <c r="C50" s="1" t="s">
        <v>20</v>
      </c>
      <c r="D50" s="7">
        <f>[1]Qershor!D50</f>
        <v>57</v>
      </c>
      <c r="E50" s="7">
        <f>[1]Qershor!E50</f>
        <v>47</v>
      </c>
      <c r="F50" s="7">
        <f>[1]Qershor!F50</f>
        <v>46</v>
      </c>
      <c r="G50" s="7">
        <f>[1]Qershor!G50</f>
        <v>46</v>
      </c>
      <c r="H50" s="7">
        <f>[1]Qershor!H50</f>
        <v>56</v>
      </c>
      <c r="I50" s="7">
        <f>[1]Qershor!I50</f>
        <v>46</v>
      </c>
      <c r="J50" s="7">
        <f>[1]Qershor!J50</f>
        <v>46</v>
      </c>
      <c r="K50" s="7">
        <f>[1]Qershor!K50</f>
        <v>56</v>
      </c>
      <c r="L50" s="7">
        <f>[1]Qershor!L50</f>
        <v>56</v>
      </c>
      <c r="M50" s="7">
        <f>[1]Qershor!M50</f>
        <v>20</v>
      </c>
      <c r="N50" s="7">
        <f>[1]Qershor!N50</f>
        <v>20</v>
      </c>
      <c r="O50" s="7">
        <f>[1]Qershor!O50</f>
        <v>20</v>
      </c>
      <c r="P50" s="7">
        <f>[1]Qershor!P50</f>
        <v>20</v>
      </c>
      <c r="Q50" s="7">
        <f>[1]Qershor!Q50</f>
        <v>30</v>
      </c>
      <c r="R50" s="7">
        <f>[1]Qershor!R50</f>
        <v>30</v>
      </c>
      <c r="S50" s="7">
        <f>[1]Qershor!S50</f>
        <v>30</v>
      </c>
      <c r="T50" s="7">
        <f>[1]Qershor!T50</f>
        <v>20</v>
      </c>
      <c r="U50" s="7">
        <f>[1]Qershor!U50</f>
        <v>30</v>
      </c>
      <c r="V50" s="7">
        <f>[1]Qershor!V50</f>
        <v>20</v>
      </c>
      <c r="W50" s="7">
        <f>[1]Qershor!W50</f>
        <v>30</v>
      </c>
      <c r="X50" s="7">
        <f>[1]Qershor!X50</f>
        <v>30</v>
      </c>
      <c r="Y50" s="7">
        <f>[1]Qershor!Y50</f>
        <v>30</v>
      </c>
      <c r="Z50" s="7">
        <f>[1]Qershor!Z50</f>
        <v>30</v>
      </c>
      <c r="AA50" s="7">
        <f>[1]Qershor!AA50</f>
        <v>30</v>
      </c>
      <c r="AB50" s="7">
        <f>[1]Qershor!AB50</f>
        <v>20</v>
      </c>
      <c r="AC50" s="7">
        <f>[1]Qershor!AC50</f>
        <v>30</v>
      </c>
      <c r="AD50" s="7">
        <f>[1]Qershor!AD50</f>
        <v>20</v>
      </c>
      <c r="AE50" s="7">
        <f>[1]Qershor!AE50</f>
        <v>30</v>
      </c>
      <c r="AF50" s="7">
        <f>[1]Qershor!AF50</f>
        <v>30</v>
      </c>
      <c r="AG50" s="7">
        <f>[1]Qershor!AG50</f>
        <v>20</v>
      </c>
      <c r="AH50" s="7">
        <f>[1]Qershor!AH50</f>
        <v>0</v>
      </c>
      <c r="AI50" s="5">
        <f t="shared" si="2"/>
        <v>996</v>
      </c>
    </row>
    <row r="51" spans="2:35" ht="16.5" thickTop="1" thickBot="1" x14ac:dyDescent="0.3">
      <c r="B51" s="1">
        <v>20</v>
      </c>
      <c r="C51" s="1" t="s">
        <v>21</v>
      </c>
      <c r="D51" s="7">
        <f>[1]Qershor!D51</f>
        <v>57</v>
      </c>
      <c r="E51" s="7">
        <f>[1]Qershor!E51</f>
        <v>47</v>
      </c>
      <c r="F51" s="7">
        <f>[1]Qershor!F51</f>
        <v>46</v>
      </c>
      <c r="G51" s="7">
        <f>[1]Qershor!G51</f>
        <v>56</v>
      </c>
      <c r="H51" s="7">
        <f>[1]Qershor!H51</f>
        <v>56</v>
      </c>
      <c r="I51" s="7">
        <f>[1]Qershor!I51</f>
        <v>46</v>
      </c>
      <c r="J51" s="7">
        <f>[1]Qershor!J51</f>
        <v>56</v>
      </c>
      <c r="K51" s="7">
        <f>[1]Qershor!K51</f>
        <v>56</v>
      </c>
      <c r="L51" s="7">
        <f>[1]Qershor!L51</f>
        <v>46</v>
      </c>
      <c r="M51" s="7">
        <f>[1]Qershor!M51</f>
        <v>40</v>
      </c>
      <c r="N51" s="7">
        <f>[1]Qershor!N51</f>
        <v>40</v>
      </c>
      <c r="O51" s="7">
        <f>[1]Qershor!O51</f>
        <v>40</v>
      </c>
      <c r="P51" s="7">
        <f>[1]Qershor!P51</f>
        <v>50</v>
      </c>
      <c r="Q51" s="7">
        <f>[1]Qershor!Q51</f>
        <v>50</v>
      </c>
      <c r="R51" s="7">
        <f>[1]Qershor!R51</f>
        <v>30</v>
      </c>
      <c r="S51" s="7">
        <f>[1]Qershor!S51</f>
        <v>30</v>
      </c>
      <c r="T51" s="7">
        <f>[1]Qershor!T51</f>
        <v>36</v>
      </c>
      <c r="U51" s="7">
        <f>[1]Qershor!U51</f>
        <v>36</v>
      </c>
      <c r="V51" s="7">
        <f>[1]Qershor!V51</f>
        <v>26</v>
      </c>
      <c r="W51" s="7">
        <f>[1]Qershor!W51</f>
        <v>36</v>
      </c>
      <c r="X51" s="7">
        <f>[1]Qershor!X51</f>
        <v>26</v>
      </c>
      <c r="Y51" s="7">
        <f>[1]Qershor!Y51</f>
        <v>30</v>
      </c>
      <c r="Z51" s="7">
        <f>[1]Qershor!Z51</f>
        <v>30</v>
      </c>
      <c r="AA51" s="7">
        <f>[1]Qershor!AA51</f>
        <v>36</v>
      </c>
      <c r="AB51" s="7">
        <f>[1]Qershor!AB51</f>
        <v>26</v>
      </c>
      <c r="AC51" s="7">
        <f>[1]Qershor!AC51</f>
        <v>36</v>
      </c>
      <c r="AD51" s="7">
        <f>[1]Qershor!AD51</f>
        <v>36</v>
      </c>
      <c r="AE51" s="7">
        <f>[1]Qershor!AE51</f>
        <v>26</v>
      </c>
      <c r="AF51" s="7">
        <f>[1]Qershor!AF51</f>
        <v>30</v>
      </c>
      <c r="AG51" s="7">
        <f>[1]Qershor!AG51</f>
        <v>30</v>
      </c>
      <c r="AH51" s="7">
        <f>[1]Qershor!AH51</f>
        <v>0</v>
      </c>
      <c r="AI51" s="5">
        <f t="shared" si="2"/>
        <v>1186</v>
      </c>
    </row>
    <row r="52" spans="2:35" ht="16.5" thickTop="1" thickBot="1" x14ac:dyDescent="0.3">
      <c r="B52" s="1">
        <v>21</v>
      </c>
      <c r="C52" s="1" t="s">
        <v>22</v>
      </c>
      <c r="D52" s="7">
        <f>[1]Qershor!D52</f>
        <v>57</v>
      </c>
      <c r="E52" s="7">
        <f>[1]Qershor!E52</f>
        <v>57</v>
      </c>
      <c r="F52" s="7">
        <f>[1]Qershor!F52</f>
        <v>46</v>
      </c>
      <c r="G52" s="7">
        <f>[1]Qershor!G52</f>
        <v>56</v>
      </c>
      <c r="H52" s="7">
        <f>[1]Qershor!H52</f>
        <v>56</v>
      </c>
      <c r="I52" s="7">
        <f>[1]Qershor!I52</f>
        <v>56</v>
      </c>
      <c r="J52" s="7">
        <f>[1]Qershor!J52</f>
        <v>56</v>
      </c>
      <c r="K52" s="7">
        <f>[1]Qershor!K52</f>
        <v>56</v>
      </c>
      <c r="L52" s="7">
        <f>[1]Qershor!L52</f>
        <v>56</v>
      </c>
      <c r="M52" s="7">
        <f>[1]Qershor!M52</f>
        <v>50</v>
      </c>
      <c r="N52" s="7">
        <f>[1]Qershor!N52</f>
        <v>40</v>
      </c>
      <c r="O52" s="7">
        <f>[1]Qershor!O52</f>
        <v>40</v>
      </c>
      <c r="P52" s="7">
        <f>[1]Qershor!P52</f>
        <v>50</v>
      </c>
      <c r="Q52" s="7">
        <f>[1]Qershor!Q52</f>
        <v>50</v>
      </c>
      <c r="R52" s="7">
        <f>[1]Qershor!R52</f>
        <v>20</v>
      </c>
      <c r="S52" s="7">
        <f>[1]Qershor!S52</f>
        <v>30</v>
      </c>
      <c r="T52" s="7">
        <f>[1]Qershor!T52</f>
        <v>26</v>
      </c>
      <c r="U52" s="7">
        <f>[1]Qershor!U52</f>
        <v>36</v>
      </c>
      <c r="V52" s="7">
        <f>[1]Qershor!V52</f>
        <v>26</v>
      </c>
      <c r="W52" s="7">
        <f>[1]Qershor!W52</f>
        <v>36</v>
      </c>
      <c r="X52" s="7">
        <f>[1]Qershor!X52</f>
        <v>26</v>
      </c>
      <c r="Y52" s="7">
        <f>[1]Qershor!Y52</f>
        <v>30</v>
      </c>
      <c r="Z52" s="7">
        <f>[1]Qershor!Z52</f>
        <v>30</v>
      </c>
      <c r="AA52" s="7">
        <f>[1]Qershor!AA52</f>
        <v>36</v>
      </c>
      <c r="AB52" s="7">
        <f>[1]Qershor!AB52</f>
        <v>26</v>
      </c>
      <c r="AC52" s="7">
        <f>[1]Qershor!AC52</f>
        <v>36</v>
      </c>
      <c r="AD52" s="7">
        <f>[1]Qershor!AD52</f>
        <v>36</v>
      </c>
      <c r="AE52" s="7">
        <f>[1]Qershor!AE52</f>
        <v>36</v>
      </c>
      <c r="AF52" s="7">
        <f>[1]Qershor!AF52</f>
        <v>30</v>
      </c>
      <c r="AG52" s="7">
        <f>[1]Qershor!AG52</f>
        <v>30</v>
      </c>
      <c r="AH52" s="7">
        <f>[1]Qershor!AH52</f>
        <v>0</v>
      </c>
      <c r="AI52" s="5">
        <f t="shared" si="2"/>
        <v>1216</v>
      </c>
    </row>
    <row r="53" spans="2:35" ht="16.5" thickTop="1" thickBot="1" x14ac:dyDescent="0.3">
      <c r="B53" s="1">
        <v>22</v>
      </c>
      <c r="C53" s="1" t="s">
        <v>23</v>
      </c>
      <c r="D53" s="7">
        <f>[1]Qershor!D53</f>
        <v>57</v>
      </c>
      <c r="E53" s="7">
        <f>[1]Qershor!E53</f>
        <v>57</v>
      </c>
      <c r="F53" s="7">
        <f>[1]Qershor!F53</f>
        <v>46</v>
      </c>
      <c r="G53" s="7">
        <f>[1]Qershor!G53</f>
        <v>46</v>
      </c>
      <c r="H53" s="7">
        <f>[1]Qershor!H53</f>
        <v>56</v>
      </c>
      <c r="I53" s="7">
        <f>[1]Qershor!I53</f>
        <v>46</v>
      </c>
      <c r="J53" s="7">
        <f>[1]Qershor!J53</f>
        <v>56</v>
      </c>
      <c r="K53" s="7">
        <f>[1]Qershor!K53</f>
        <v>56</v>
      </c>
      <c r="L53" s="7">
        <f>[1]Qershor!L53</f>
        <v>56</v>
      </c>
      <c r="M53" s="7">
        <f>[1]Qershor!M53</f>
        <v>50</v>
      </c>
      <c r="N53" s="7">
        <f>[1]Qershor!N53</f>
        <v>40</v>
      </c>
      <c r="O53" s="7">
        <f>[1]Qershor!O53</f>
        <v>40</v>
      </c>
      <c r="P53" s="7">
        <f>[1]Qershor!P53</f>
        <v>50</v>
      </c>
      <c r="Q53" s="7">
        <f>[1]Qershor!Q53</f>
        <v>40</v>
      </c>
      <c r="R53" s="7">
        <f>[1]Qershor!R53</f>
        <v>20</v>
      </c>
      <c r="S53" s="7">
        <f>[1]Qershor!S53</f>
        <v>30</v>
      </c>
      <c r="T53" s="7">
        <f>[1]Qershor!T53</f>
        <v>26</v>
      </c>
      <c r="U53" s="7">
        <f>[1]Qershor!U53</f>
        <v>36</v>
      </c>
      <c r="V53" s="7">
        <f>[1]Qershor!V53</f>
        <v>26</v>
      </c>
      <c r="W53" s="7">
        <f>[1]Qershor!W53</f>
        <v>36</v>
      </c>
      <c r="X53" s="7">
        <f>[1]Qershor!X53</f>
        <v>26</v>
      </c>
      <c r="Y53" s="7">
        <f>[1]Qershor!Y53</f>
        <v>30</v>
      </c>
      <c r="Z53" s="7">
        <f>[1]Qershor!Z53</f>
        <v>30</v>
      </c>
      <c r="AA53" s="7">
        <f>[1]Qershor!AA53</f>
        <v>36</v>
      </c>
      <c r="AB53" s="7">
        <f>[1]Qershor!AB53</f>
        <v>26</v>
      </c>
      <c r="AC53" s="7">
        <f>[1]Qershor!AC53</f>
        <v>36</v>
      </c>
      <c r="AD53" s="7">
        <f>[1]Qershor!AD53</f>
        <v>36</v>
      </c>
      <c r="AE53" s="7">
        <f>[1]Qershor!AE53</f>
        <v>36</v>
      </c>
      <c r="AF53" s="7">
        <f>[1]Qershor!AF53</f>
        <v>30</v>
      </c>
      <c r="AG53" s="7">
        <f>[1]Qershor!AG53</f>
        <v>30</v>
      </c>
      <c r="AH53" s="7">
        <f>[1]Qershor!AH53</f>
        <v>0</v>
      </c>
      <c r="AI53" s="5">
        <f t="shared" si="2"/>
        <v>1186</v>
      </c>
    </row>
    <row r="54" spans="2:35" ht="16.5" thickTop="1" thickBot="1" x14ac:dyDescent="0.3">
      <c r="B54" s="1">
        <v>23</v>
      </c>
      <c r="C54" s="1" t="s">
        <v>24</v>
      </c>
      <c r="D54" s="7">
        <f>[1]Qershor!D54</f>
        <v>57</v>
      </c>
      <c r="E54" s="7">
        <f>[1]Qershor!E54</f>
        <v>57</v>
      </c>
      <c r="F54" s="7">
        <f>[1]Qershor!F54</f>
        <v>46</v>
      </c>
      <c r="G54" s="7">
        <f>[1]Qershor!G54</f>
        <v>56</v>
      </c>
      <c r="H54" s="7">
        <f>[1]Qershor!H54</f>
        <v>56</v>
      </c>
      <c r="I54" s="7">
        <f>[1]Qershor!I54</f>
        <v>56</v>
      </c>
      <c r="J54" s="7">
        <f>[1]Qershor!J54</f>
        <v>56</v>
      </c>
      <c r="K54" s="7">
        <f>[1]Qershor!K54</f>
        <v>56</v>
      </c>
      <c r="L54" s="7">
        <f>[1]Qershor!L54</f>
        <v>56</v>
      </c>
      <c r="M54" s="7">
        <f>[1]Qershor!M54</f>
        <v>30</v>
      </c>
      <c r="N54" s="7">
        <f>[1]Qershor!N54</f>
        <v>40</v>
      </c>
      <c r="O54" s="7">
        <f>[1]Qershor!O54</f>
        <v>20</v>
      </c>
      <c r="P54" s="7">
        <f>[1]Qershor!P54</f>
        <v>20</v>
      </c>
      <c r="Q54" s="7">
        <f>[1]Qershor!Q54</f>
        <v>20</v>
      </c>
      <c r="R54" s="7">
        <f>[1]Qershor!R54</f>
        <v>20</v>
      </c>
      <c r="S54" s="7">
        <f>[1]Qershor!S54</f>
        <v>30</v>
      </c>
      <c r="T54" s="7">
        <f>[1]Qershor!T54</f>
        <v>20</v>
      </c>
      <c r="U54" s="7">
        <f>[1]Qershor!U54</f>
        <v>30</v>
      </c>
      <c r="V54" s="7">
        <f>[1]Qershor!V54</f>
        <v>20</v>
      </c>
      <c r="W54" s="7">
        <f>[1]Qershor!W54</f>
        <v>30</v>
      </c>
      <c r="X54" s="7">
        <f>[1]Qershor!X54</f>
        <v>20</v>
      </c>
      <c r="Y54" s="7">
        <f>[1]Qershor!Y54</f>
        <v>30</v>
      </c>
      <c r="Z54" s="7">
        <f>[1]Qershor!Z54</f>
        <v>30</v>
      </c>
      <c r="AA54" s="7">
        <f>[1]Qershor!AA54</f>
        <v>30</v>
      </c>
      <c r="AB54" s="7">
        <f>[1]Qershor!AB54</f>
        <v>20</v>
      </c>
      <c r="AC54" s="7">
        <f>[1]Qershor!AC54</f>
        <v>30</v>
      </c>
      <c r="AD54" s="7">
        <f>[1]Qershor!AD54</f>
        <v>30</v>
      </c>
      <c r="AE54" s="7">
        <f>[1]Qershor!AE54</f>
        <v>30</v>
      </c>
      <c r="AF54" s="7">
        <f>[1]Qershor!AF54</f>
        <v>30</v>
      </c>
      <c r="AG54" s="7">
        <f>[1]Qershor!AG54</f>
        <v>30</v>
      </c>
      <c r="AH54" s="7">
        <f>[1]Qershor!AH54</f>
        <v>0</v>
      </c>
      <c r="AI54" s="5">
        <f t="shared" si="2"/>
        <v>1056</v>
      </c>
    </row>
    <row r="55" spans="2:35" ht="16.5" thickTop="1" thickBot="1" x14ac:dyDescent="0.3">
      <c r="B55" s="1">
        <v>24</v>
      </c>
      <c r="C55" s="1" t="s">
        <v>25</v>
      </c>
      <c r="D55" s="7">
        <f>[1]Qershor!D55</f>
        <v>30</v>
      </c>
      <c r="E55" s="7">
        <f>[1]Qershor!E55</f>
        <v>30</v>
      </c>
      <c r="F55" s="7">
        <f>[1]Qershor!F55</f>
        <v>20</v>
      </c>
      <c r="G55" s="7">
        <f>[1]Qershor!G55</f>
        <v>20</v>
      </c>
      <c r="H55" s="7">
        <f>[1]Qershor!H55</f>
        <v>27</v>
      </c>
      <c r="I55" s="7">
        <f>[1]Qershor!I55</f>
        <v>28</v>
      </c>
      <c r="J55" s="7">
        <f>[1]Qershor!J55</f>
        <v>30</v>
      </c>
      <c r="K55" s="7">
        <f>[1]Qershor!K55</f>
        <v>30</v>
      </c>
      <c r="L55" s="7">
        <f>[1]Qershor!L55</f>
        <v>20</v>
      </c>
      <c r="M55" s="7">
        <f>[1]Qershor!M55</f>
        <v>30</v>
      </c>
      <c r="N55" s="7">
        <f>[1]Qershor!N55</f>
        <v>20</v>
      </c>
      <c r="O55" s="7">
        <f>[1]Qershor!O55</f>
        <v>20</v>
      </c>
      <c r="P55" s="7">
        <f>[1]Qershor!P55</f>
        <v>20</v>
      </c>
      <c r="Q55" s="7">
        <f>[1]Qershor!Q55</f>
        <v>20</v>
      </c>
      <c r="R55" s="7">
        <f>[1]Qershor!R55</f>
        <v>20</v>
      </c>
      <c r="S55" s="7">
        <f>[1]Qershor!S55</f>
        <v>30</v>
      </c>
      <c r="T55" s="7">
        <f>[1]Qershor!T55</f>
        <v>20</v>
      </c>
      <c r="U55" s="7">
        <f>[1]Qershor!U55</f>
        <v>30</v>
      </c>
      <c r="V55" s="7">
        <f>[1]Qershor!V55</f>
        <v>20</v>
      </c>
      <c r="W55" s="7">
        <f>[1]Qershor!W55</f>
        <v>30</v>
      </c>
      <c r="X55" s="7">
        <f>[1]Qershor!X55</f>
        <v>20</v>
      </c>
      <c r="Y55" s="7">
        <f>[1]Qershor!Y55</f>
        <v>20</v>
      </c>
      <c r="Z55" s="7">
        <f>[1]Qershor!Z55</f>
        <v>20</v>
      </c>
      <c r="AA55" s="7">
        <f>[1]Qershor!AA55</f>
        <v>20</v>
      </c>
      <c r="AB55" s="7">
        <f>[1]Qershor!AB55</f>
        <v>30</v>
      </c>
      <c r="AC55" s="7">
        <f>[1]Qershor!AC55</f>
        <v>30</v>
      </c>
      <c r="AD55" s="7">
        <f>[1]Qershor!AD55</f>
        <v>30</v>
      </c>
      <c r="AE55" s="7">
        <f>[1]Qershor!AE55</f>
        <v>30</v>
      </c>
      <c r="AF55" s="7">
        <f>[1]Qershor!AF55</f>
        <v>20</v>
      </c>
      <c r="AG55" s="7">
        <f>[1]Qershor!AG55</f>
        <v>30</v>
      </c>
      <c r="AH55" s="7">
        <f>[1]Qershor!AH55</f>
        <v>0</v>
      </c>
      <c r="AI55" s="5">
        <f t="shared" si="2"/>
        <v>745</v>
      </c>
    </row>
    <row r="56" spans="2:35" ht="16.5" thickTop="1" thickBot="1" x14ac:dyDescent="0.3">
      <c r="B56" s="18" t="s">
        <v>26</v>
      </c>
      <c r="C56" s="19"/>
      <c r="D56" s="5">
        <f t="shared" ref="D56:AH56" si="3">SUM(D32:D55)</f>
        <v>785</v>
      </c>
      <c r="E56" s="5">
        <f t="shared" si="3"/>
        <v>710</v>
      </c>
      <c r="F56" s="5">
        <f t="shared" si="3"/>
        <v>670</v>
      </c>
      <c r="G56" s="5">
        <f t="shared" si="3"/>
        <v>725</v>
      </c>
      <c r="H56" s="5">
        <f t="shared" si="3"/>
        <v>743</v>
      </c>
      <c r="I56" s="5">
        <f t="shared" si="3"/>
        <v>746</v>
      </c>
      <c r="J56" s="5">
        <f t="shared" si="3"/>
        <v>773</v>
      </c>
      <c r="K56" s="5">
        <f t="shared" si="3"/>
        <v>785</v>
      </c>
      <c r="L56" s="5">
        <f t="shared" si="3"/>
        <v>762</v>
      </c>
      <c r="M56" s="5">
        <f t="shared" si="3"/>
        <v>724</v>
      </c>
      <c r="N56" s="5">
        <f t="shared" si="3"/>
        <v>620</v>
      </c>
      <c r="O56" s="5">
        <f t="shared" si="3"/>
        <v>580</v>
      </c>
      <c r="P56" s="5">
        <f t="shared" si="3"/>
        <v>560</v>
      </c>
      <c r="Q56" s="5">
        <f t="shared" si="3"/>
        <v>513</v>
      </c>
      <c r="R56" s="5">
        <f t="shared" si="3"/>
        <v>475</v>
      </c>
      <c r="S56" s="5">
        <f t="shared" si="3"/>
        <v>450</v>
      </c>
      <c r="T56" s="5">
        <f t="shared" si="3"/>
        <v>538</v>
      </c>
      <c r="U56" s="5">
        <f t="shared" si="3"/>
        <v>608</v>
      </c>
      <c r="V56" s="5">
        <f t="shared" si="3"/>
        <v>638</v>
      </c>
      <c r="W56" s="5">
        <f t="shared" si="3"/>
        <v>638</v>
      </c>
      <c r="X56" s="5">
        <f t="shared" si="3"/>
        <v>552</v>
      </c>
      <c r="Y56" s="5">
        <f t="shared" si="3"/>
        <v>570</v>
      </c>
      <c r="Z56" s="5">
        <f t="shared" si="3"/>
        <v>636</v>
      </c>
      <c r="AA56" s="5">
        <f t="shared" si="3"/>
        <v>557</v>
      </c>
      <c r="AB56" s="5">
        <f t="shared" si="3"/>
        <v>458</v>
      </c>
      <c r="AC56" s="5">
        <f t="shared" si="3"/>
        <v>593</v>
      </c>
      <c r="AD56" s="5">
        <f t="shared" si="3"/>
        <v>638</v>
      </c>
      <c r="AE56" s="5">
        <f t="shared" si="3"/>
        <v>503</v>
      </c>
      <c r="AF56" s="5">
        <f t="shared" si="3"/>
        <v>499</v>
      </c>
      <c r="AG56" s="5">
        <f t="shared" si="3"/>
        <v>490</v>
      </c>
      <c r="AH56" s="5">
        <f t="shared" si="3"/>
        <v>0</v>
      </c>
      <c r="AI56" s="5">
        <f t="shared" si="2"/>
        <v>18539</v>
      </c>
    </row>
    <row r="57" spans="2:35" ht="15.75" thickTop="1" x14ac:dyDescent="0.25"/>
    <row r="58" spans="2:35" ht="15.75" thickBot="1" x14ac:dyDescent="0.3">
      <c r="B58" s="17" t="s">
        <v>30</v>
      </c>
      <c r="C58" s="17"/>
      <c r="D58" s="17"/>
      <c r="E58" s="17"/>
    </row>
    <row r="59" spans="2:35" ht="16.5" thickTop="1" thickBot="1" x14ac:dyDescent="0.3">
      <c r="B59" s="1" t="s">
        <v>0</v>
      </c>
      <c r="C59" s="1" t="s">
        <v>1</v>
      </c>
      <c r="D59" s="1">
        <v>1</v>
      </c>
      <c r="E59" s="1">
        <v>2</v>
      </c>
      <c r="F59" s="1">
        <v>3</v>
      </c>
      <c r="G59" s="1">
        <v>4</v>
      </c>
      <c r="H59" s="1">
        <v>5</v>
      </c>
      <c r="I59" s="1">
        <v>6</v>
      </c>
      <c r="J59" s="1">
        <v>7</v>
      </c>
      <c r="K59" s="1">
        <v>8</v>
      </c>
      <c r="L59" s="1">
        <v>9</v>
      </c>
      <c r="M59" s="1">
        <v>10</v>
      </c>
      <c r="N59" s="1">
        <v>11</v>
      </c>
      <c r="O59" s="1">
        <v>12</v>
      </c>
      <c r="P59" s="1">
        <v>13</v>
      </c>
      <c r="Q59" s="2">
        <v>14</v>
      </c>
      <c r="R59" s="2">
        <v>15</v>
      </c>
      <c r="S59" s="2">
        <v>16</v>
      </c>
      <c r="T59" s="2">
        <v>17</v>
      </c>
      <c r="U59" s="2">
        <v>18</v>
      </c>
      <c r="V59" s="2">
        <v>19</v>
      </c>
      <c r="W59" s="2">
        <v>20</v>
      </c>
      <c r="X59" s="2">
        <v>21</v>
      </c>
      <c r="Y59" s="2">
        <v>22</v>
      </c>
      <c r="Z59" s="2">
        <v>23</v>
      </c>
      <c r="AA59" s="2">
        <v>24</v>
      </c>
      <c r="AB59" s="2">
        <v>25</v>
      </c>
      <c r="AC59" s="2">
        <v>26</v>
      </c>
      <c r="AD59" s="2">
        <v>27</v>
      </c>
      <c r="AE59" s="2">
        <v>28</v>
      </c>
      <c r="AF59" s="2">
        <v>29</v>
      </c>
      <c r="AG59" s="2">
        <v>30</v>
      </c>
      <c r="AH59" s="2">
        <v>31</v>
      </c>
      <c r="AI59" s="3" t="s">
        <v>27</v>
      </c>
    </row>
    <row r="60" spans="2:35" ht="16.5" thickTop="1" thickBot="1" x14ac:dyDescent="0.3">
      <c r="B60" s="1">
        <v>1</v>
      </c>
      <c r="C60" s="1" t="s">
        <v>2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7">
        <v>0</v>
      </c>
      <c r="AI60" s="5">
        <f>SUM(D60:AH60)</f>
        <v>0</v>
      </c>
    </row>
    <row r="61" spans="2:35" ht="16.5" thickTop="1" thickBot="1" x14ac:dyDescent="0.3">
      <c r="B61" s="1">
        <v>2</v>
      </c>
      <c r="C61" s="1" t="s">
        <v>3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7">
        <v>0</v>
      </c>
      <c r="AI61" s="5">
        <f t="shared" ref="AI61:AI84" si="4">SUM(D61:AH61)</f>
        <v>0</v>
      </c>
    </row>
    <row r="62" spans="2:35" ht="16.5" thickTop="1" thickBot="1" x14ac:dyDescent="0.3">
      <c r="B62" s="1">
        <v>3</v>
      </c>
      <c r="C62" s="1" t="s">
        <v>4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7">
        <v>0</v>
      </c>
      <c r="AI62" s="5">
        <f t="shared" si="4"/>
        <v>0</v>
      </c>
    </row>
    <row r="63" spans="2:35" ht="16.5" thickTop="1" thickBot="1" x14ac:dyDescent="0.3">
      <c r="B63" s="1">
        <v>4</v>
      </c>
      <c r="C63" s="1" t="s">
        <v>5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7">
        <v>0</v>
      </c>
      <c r="AI63" s="5">
        <f t="shared" si="4"/>
        <v>0</v>
      </c>
    </row>
    <row r="64" spans="2:35" ht="16.5" thickTop="1" thickBot="1" x14ac:dyDescent="0.3">
      <c r="B64" s="1">
        <v>5</v>
      </c>
      <c r="C64" s="1" t="s">
        <v>6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7">
        <v>0</v>
      </c>
      <c r="AI64" s="5">
        <f t="shared" si="4"/>
        <v>0</v>
      </c>
    </row>
    <row r="65" spans="2:35" ht="16.5" thickTop="1" thickBot="1" x14ac:dyDescent="0.3">
      <c r="B65" s="1">
        <v>6</v>
      </c>
      <c r="C65" s="1" t="s">
        <v>7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7">
        <v>0</v>
      </c>
      <c r="AI65" s="5">
        <f t="shared" si="4"/>
        <v>0</v>
      </c>
    </row>
    <row r="66" spans="2:35" ht="16.5" thickTop="1" thickBot="1" x14ac:dyDescent="0.3">
      <c r="B66" s="1">
        <v>7</v>
      </c>
      <c r="C66" s="1" t="s">
        <v>8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7">
        <v>0</v>
      </c>
      <c r="AI66" s="5">
        <f t="shared" si="4"/>
        <v>0</v>
      </c>
    </row>
    <row r="67" spans="2:35" ht="16.5" thickTop="1" thickBot="1" x14ac:dyDescent="0.3">
      <c r="B67" s="1">
        <v>8</v>
      </c>
      <c r="C67" s="1" t="s">
        <v>9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7">
        <v>0</v>
      </c>
      <c r="AI67" s="5">
        <f t="shared" si="4"/>
        <v>0</v>
      </c>
    </row>
    <row r="68" spans="2:35" ht="16.5" thickTop="1" thickBot="1" x14ac:dyDescent="0.3">
      <c r="B68" s="1">
        <v>9</v>
      </c>
      <c r="C68" s="1" t="s">
        <v>10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7">
        <v>0</v>
      </c>
      <c r="AI68" s="5">
        <f t="shared" si="4"/>
        <v>0</v>
      </c>
    </row>
    <row r="69" spans="2:35" ht="16.5" thickTop="1" thickBot="1" x14ac:dyDescent="0.3">
      <c r="B69" s="1">
        <v>10</v>
      </c>
      <c r="C69" s="4" t="s">
        <v>11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7">
        <v>0</v>
      </c>
      <c r="AI69" s="5">
        <f t="shared" si="4"/>
        <v>0</v>
      </c>
    </row>
    <row r="70" spans="2:35" ht="16.5" thickTop="1" thickBot="1" x14ac:dyDescent="0.3">
      <c r="B70" s="1">
        <v>11</v>
      </c>
      <c r="C70" s="1" t="s">
        <v>12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7">
        <v>0</v>
      </c>
      <c r="AI70" s="5">
        <f t="shared" si="4"/>
        <v>0</v>
      </c>
    </row>
    <row r="71" spans="2:35" ht="16.5" thickTop="1" thickBot="1" x14ac:dyDescent="0.3">
      <c r="B71" s="1">
        <v>12</v>
      </c>
      <c r="C71" s="1" t="s">
        <v>13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7">
        <v>0</v>
      </c>
      <c r="AI71" s="5">
        <f t="shared" si="4"/>
        <v>0</v>
      </c>
    </row>
    <row r="72" spans="2:35" ht="16.5" thickTop="1" thickBot="1" x14ac:dyDescent="0.3">
      <c r="B72" s="1">
        <v>13</v>
      </c>
      <c r="C72" s="1" t="s">
        <v>14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7">
        <v>0</v>
      </c>
      <c r="AI72" s="5">
        <f t="shared" si="4"/>
        <v>0</v>
      </c>
    </row>
    <row r="73" spans="2:35" ht="16.5" thickTop="1" thickBot="1" x14ac:dyDescent="0.3">
      <c r="B73" s="1">
        <v>14</v>
      </c>
      <c r="C73" s="1" t="s">
        <v>15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7">
        <v>0</v>
      </c>
      <c r="AI73" s="5">
        <f t="shared" si="4"/>
        <v>0</v>
      </c>
    </row>
    <row r="74" spans="2:35" ht="16.5" thickTop="1" thickBot="1" x14ac:dyDescent="0.3">
      <c r="B74" s="1">
        <v>15</v>
      </c>
      <c r="C74" s="1" t="s">
        <v>16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7">
        <v>0</v>
      </c>
      <c r="AI74" s="5">
        <f t="shared" si="4"/>
        <v>0</v>
      </c>
    </row>
    <row r="75" spans="2:35" ht="16.5" thickTop="1" thickBot="1" x14ac:dyDescent="0.3">
      <c r="B75" s="1">
        <v>16</v>
      </c>
      <c r="C75" s="1" t="s">
        <v>17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7">
        <v>0</v>
      </c>
      <c r="AI75" s="5">
        <f t="shared" si="4"/>
        <v>0</v>
      </c>
    </row>
    <row r="76" spans="2:35" ht="16.5" thickTop="1" thickBot="1" x14ac:dyDescent="0.3">
      <c r="B76" s="1">
        <v>17</v>
      </c>
      <c r="C76" s="1" t="s">
        <v>18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7">
        <v>0</v>
      </c>
      <c r="AI76" s="5">
        <f t="shared" si="4"/>
        <v>0</v>
      </c>
    </row>
    <row r="77" spans="2:35" ht="16.5" thickTop="1" thickBot="1" x14ac:dyDescent="0.3">
      <c r="B77" s="1">
        <v>18</v>
      </c>
      <c r="C77" s="1" t="s">
        <v>19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7">
        <v>0</v>
      </c>
      <c r="AI77" s="5">
        <f t="shared" si="4"/>
        <v>0</v>
      </c>
    </row>
    <row r="78" spans="2:35" ht="16.5" thickTop="1" thickBot="1" x14ac:dyDescent="0.3">
      <c r="B78" s="1">
        <v>19</v>
      </c>
      <c r="C78" s="1" t="s">
        <v>20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7">
        <v>0</v>
      </c>
      <c r="AI78" s="5">
        <f t="shared" si="4"/>
        <v>0</v>
      </c>
    </row>
    <row r="79" spans="2:35" ht="16.5" thickTop="1" thickBot="1" x14ac:dyDescent="0.3">
      <c r="B79" s="1">
        <v>20</v>
      </c>
      <c r="C79" s="1" t="s">
        <v>21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7">
        <v>0</v>
      </c>
      <c r="AI79" s="5">
        <f t="shared" si="4"/>
        <v>0</v>
      </c>
    </row>
    <row r="80" spans="2:35" ht="16.5" thickTop="1" thickBot="1" x14ac:dyDescent="0.3">
      <c r="B80" s="1">
        <v>21</v>
      </c>
      <c r="C80" s="1" t="s">
        <v>22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7">
        <v>0</v>
      </c>
      <c r="AI80" s="5">
        <f t="shared" si="4"/>
        <v>0</v>
      </c>
    </row>
    <row r="81" spans="2:35" ht="16.5" thickTop="1" thickBot="1" x14ac:dyDescent="0.3">
      <c r="B81" s="1">
        <v>22</v>
      </c>
      <c r="C81" s="1" t="s">
        <v>23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7">
        <v>0</v>
      </c>
      <c r="AI81" s="5">
        <f t="shared" si="4"/>
        <v>0</v>
      </c>
    </row>
    <row r="82" spans="2:35" ht="16.5" thickTop="1" thickBot="1" x14ac:dyDescent="0.3">
      <c r="B82" s="1">
        <v>23</v>
      </c>
      <c r="C82" s="1" t="s">
        <v>24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7">
        <v>0</v>
      </c>
      <c r="AI82" s="5">
        <f t="shared" si="4"/>
        <v>0</v>
      </c>
    </row>
    <row r="83" spans="2:35" ht="16.5" thickTop="1" thickBot="1" x14ac:dyDescent="0.3">
      <c r="B83" s="1">
        <v>24</v>
      </c>
      <c r="C83" s="1" t="s">
        <v>25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7">
        <v>0</v>
      </c>
      <c r="AI83" s="5">
        <f t="shared" si="4"/>
        <v>0</v>
      </c>
    </row>
    <row r="84" spans="2:35" ht="16.5" thickTop="1" thickBot="1" x14ac:dyDescent="0.3">
      <c r="B84" s="18" t="s">
        <v>26</v>
      </c>
      <c r="C84" s="19"/>
      <c r="D84" s="5">
        <f t="shared" ref="D84:AH84" si="5">SUM(D60:D83)</f>
        <v>0</v>
      </c>
      <c r="E84" s="5">
        <f t="shared" si="5"/>
        <v>0</v>
      </c>
      <c r="F84" s="5">
        <f t="shared" si="5"/>
        <v>0</v>
      </c>
      <c r="G84" s="5">
        <f t="shared" si="5"/>
        <v>0</v>
      </c>
      <c r="H84" s="5">
        <f t="shared" si="5"/>
        <v>0</v>
      </c>
      <c r="I84" s="5">
        <f t="shared" si="5"/>
        <v>0</v>
      </c>
      <c r="J84" s="5">
        <f t="shared" si="5"/>
        <v>0</v>
      </c>
      <c r="K84" s="5">
        <f t="shared" si="5"/>
        <v>0</v>
      </c>
      <c r="L84" s="5">
        <f t="shared" si="5"/>
        <v>0</v>
      </c>
      <c r="M84" s="5">
        <f t="shared" si="5"/>
        <v>0</v>
      </c>
      <c r="N84" s="5">
        <f t="shared" si="5"/>
        <v>0</v>
      </c>
      <c r="O84" s="5">
        <f t="shared" si="5"/>
        <v>0</v>
      </c>
      <c r="P84" s="5">
        <f t="shared" si="5"/>
        <v>0</v>
      </c>
      <c r="Q84" s="5">
        <f t="shared" si="5"/>
        <v>0</v>
      </c>
      <c r="R84" s="5">
        <f t="shared" si="5"/>
        <v>0</v>
      </c>
      <c r="S84" s="5">
        <f t="shared" si="5"/>
        <v>0</v>
      </c>
      <c r="T84" s="5">
        <f t="shared" si="5"/>
        <v>0</v>
      </c>
      <c r="U84" s="5">
        <f t="shared" si="5"/>
        <v>0</v>
      </c>
      <c r="V84" s="5">
        <f t="shared" si="5"/>
        <v>0</v>
      </c>
      <c r="W84" s="5">
        <f t="shared" si="5"/>
        <v>0</v>
      </c>
      <c r="X84" s="5">
        <f t="shared" si="5"/>
        <v>0</v>
      </c>
      <c r="Y84" s="5">
        <f t="shared" si="5"/>
        <v>0</v>
      </c>
      <c r="Z84" s="5">
        <f t="shared" si="5"/>
        <v>0</v>
      </c>
      <c r="AA84" s="5">
        <f t="shared" si="5"/>
        <v>0</v>
      </c>
      <c r="AB84" s="5">
        <f t="shared" si="5"/>
        <v>0</v>
      </c>
      <c r="AC84" s="5">
        <f t="shared" si="5"/>
        <v>0</v>
      </c>
      <c r="AD84" s="5">
        <f t="shared" si="5"/>
        <v>0</v>
      </c>
      <c r="AE84" s="5">
        <f t="shared" si="5"/>
        <v>0</v>
      </c>
      <c r="AF84" s="5">
        <f t="shared" si="5"/>
        <v>0</v>
      </c>
      <c r="AG84" s="5">
        <f t="shared" si="5"/>
        <v>0</v>
      </c>
      <c r="AH84" s="5">
        <f t="shared" si="5"/>
        <v>0</v>
      </c>
      <c r="AI84" s="5">
        <f t="shared" si="4"/>
        <v>0</v>
      </c>
    </row>
    <row r="85" spans="2:35" ht="15.75" thickTop="1" x14ac:dyDescent="0.25"/>
    <row r="86" spans="2:35" ht="15.75" thickBot="1" x14ac:dyDescent="0.3">
      <c r="B86" s="17" t="s">
        <v>31</v>
      </c>
      <c r="C86" s="17"/>
      <c r="D86" s="17"/>
      <c r="E86" s="17"/>
    </row>
    <row r="87" spans="2:35" ht="16.5" thickTop="1" thickBot="1" x14ac:dyDescent="0.3">
      <c r="B87" s="1" t="s">
        <v>0</v>
      </c>
      <c r="C87" s="1" t="s">
        <v>1</v>
      </c>
      <c r="D87" s="1">
        <v>1</v>
      </c>
      <c r="E87" s="1">
        <v>2</v>
      </c>
      <c r="F87" s="1">
        <v>3</v>
      </c>
      <c r="G87" s="1">
        <v>4</v>
      </c>
      <c r="H87" s="1">
        <v>5</v>
      </c>
      <c r="I87" s="1">
        <v>6</v>
      </c>
      <c r="J87" s="1">
        <v>7</v>
      </c>
      <c r="K87" s="1">
        <v>8</v>
      </c>
      <c r="L87" s="1">
        <v>9</v>
      </c>
      <c r="M87" s="1">
        <v>10</v>
      </c>
      <c r="N87" s="1">
        <v>11</v>
      </c>
      <c r="O87" s="1">
        <v>12</v>
      </c>
      <c r="P87" s="1">
        <v>13</v>
      </c>
      <c r="Q87" s="2">
        <v>14</v>
      </c>
      <c r="R87" s="2">
        <v>15</v>
      </c>
      <c r="S87" s="2">
        <v>16</v>
      </c>
      <c r="T87" s="2">
        <v>17</v>
      </c>
      <c r="U87" s="2">
        <v>18</v>
      </c>
      <c r="V87" s="2">
        <v>19</v>
      </c>
      <c r="W87" s="2">
        <v>20</v>
      </c>
      <c r="X87" s="2">
        <v>21</v>
      </c>
      <c r="Y87" s="2">
        <v>22</v>
      </c>
      <c r="Z87" s="2">
        <v>23</v>
      </c>
      <c r="AA87" s="2">
        <v>24</v>
      </c>
      <c r="AB87" s="2">
        <v>25</v>
      </c>
      <c r="AC87" s="2">
        <v>26</v>
      </c>
      <c r="AD87" s="2">
        <v>27</v>
      </c>
      <c r="AE87" s="2">
        <v>28</v>
      </c>
      <c r="AF87" s="2">
        <v>29</v>
      </c>
      <c r="AG87" s="2">
        <v>30</v>
      </c>
      <c r="AH87" s="2">
        <v>31</v>
      </c>
      <c r="AI87" s="3" t="s">
        <v>27</v>
      </c>
    </row>
    <row r="88" spans="2:35" ht="16.5" thickTop="1" thickBot="1" x14ac:dyDescent="0.3">
      <c r="B88" s="1">
        <v>1</v>
      </c>
      <c r="C88" s="1" t="s">
        <v>2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7">
        <v>0</v>
      </c>
      <c r="AI88" s="5">
        <f>SUM(D88:AH88)</f>
        <v>0</v>
      </c>
    </row>
    <row r="89" spans="2:35" ht="16.5" thickTop="1" thickBot="1" x14ac:dyDescent="0.3">
      <c r="B89" s="1">
        <v>2</v>
      </c>
      <c r="C89" s="1" t="s">
        <v>3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7">
        <v>0</v>
      </c>
      <c r="AI89" s="5">
        <f t="shared" ref="AI89:AI112" si="6">SUM(D89:AH89)</f>
        <v>0</v>
      </c>
    </row>
    <row r="90" spans="2:35" ht="16.5" thickTop="1" thickBot="1" x14ac:dyDescent="0.3">
      <c r="B90" s="1">
        <v>3</v>
      </c>
      <c r="C90" s="1" t="s">
        <v>4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7">
        <v>0</v>
      </c>
      <c r="AI90" s="5">
        <f t="shared" si="6"/>
        <v>0</v>
      </c>
    </row>
    <row r="91" spans="2:35" ht="16.5" thickTop="1" thickBot="1" x14ac:dyDescent="0.3">
      <c r="B91" s="1">
        <v>4</v>
      </c>
      <c r="C91" s="1" t="s">
        <v>5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7">
        <v>0</v>
      </c>
      <c r="AI91" s="5">
        <f t="shared" si="6"/>
        <v>0</v>
      </c>
    </row>
    <row r="92" spans="2:35" ht="16.5" thickTop="1" thickBot="1" x14ac:dyDescent="0.3">
      <c r="B92" s="1">
        <v>5</v>
      </c>
      <c r="C92" s="1" t="s">
        <v>6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7">
        <v>0</v>
      </c>
      <c r="AI92" s="5">
        <f t="shared" si="6"/>
        <v>0</v>
      </c>
    </row>
    <row r="93" spans="2:35" ht="16.5" thickTop="1" thickBot="1" x14ac:dyDescent="0.3">
      <c r="B93" s="1">
        <v>6</v>
      </c>
      <c r="C93" s="1" t="s">
        <v>7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7">
        <v>0</v>
      </c>
      <c r="AI93" s="5">
        <f t="shared" si="6"/>
        <v>0</v>
      </c>
    </row>
    <row r="94" spans="2:35" ht="16.5" thickTop="1" thickBot="1" x14ac:dyDescent="0.3">
      <c r="B94" s="1">
        <v>7</v>
      </c>
      <c r="C94" s="1" t="s">
        <v>8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7">
        <v>0</v>
      </c>
      <c r="AI94" s="5">
        <f t="shared" si="6"/>
        <v>0</v>
      </c>
    </row>
    <row r="95" spans="2:35" ht="16.5" thickTop="1" thickBot="1" x14ac:dyDescent="0.3">
      <c r="B95" s="1">
        <v>8</v>
      </c>
      <c r="C95" s="1" t="s">
        <v>9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7">
        <v>0</v>
      </c>
      <c r="AI95" s="5">
        <f t="shared" si="6"/>
        <v>0</v>
      </c>
    </row>
    <row r="96" spans="2:35" ht="16.5" thickTop="1" thickBot="1" x14ac:dyDescent="0.3">
      <c r="B96" s="1">
        <v>9</v>
      </c>
      <c r="C96" s="1" t="s">
        <v>10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7">
        <v>0</v>
      </c>
      <c r="AI96" s="5">
        <f t="shared" si="6"/>
        <v>0</v>
      </c>
    </row>
    <row r="97" spans="2:35" ht="16.5" thickTop="1" thickBot="1" x14ac:dyDescent="0.3">
      <c r="B97" s="1">
        <v>10</v>
      </c>
      <c r="C97" s="4" t="s">
        <v>11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7">
        <v>0</v>
      </c>
      <c r="AI97" s="5">
        <f t="shared" si="6"/>
        <v>0</v>
      </c>
    </row>
    <row r="98" spans="2:35" ht="16.5" thickTop="1" thickBot="1" x14ac:dyDescent="0.3">
      <c r="B98" s="1">
        <v>11</v>
      </c>
      <c r="C98" s="1" t="s">
        <v>12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7">
        <v>0</v>
      </c>
      <c r="AI98" s="5">
        <f t="shared" si="6"/>
        <v>0</v>
      </c>
    </row>
    <row r="99" spans="2:35" ht="16.5" thickTop="1" thickBot="1" x14ac:dyDescent="0.3">
      <c r="B99" s="1">
        <v>12</v>
      </c>
      <c r="C99" s="1" t="s">
        <v>13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7">
        <v>0</v>
      </c>
      <c r="AI99" s="5">
        <f t="shared" si="6"/>
        <v>0</v>
      </c>
    </row>
    <row r="100" spans="2:35" ht="16.5" thickTop="1" thickBot="1" x14ac:dyDescent="0.3">
      <c r="B100" s="1">
        <v>13</v>
      </c>
      <c r="C100" s="1" t="s">
        <v>14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7">
        <v>0</v>
      </c>
      <c r="AI100" s="5">
        <f t="shared" si="6"/>
        <v>0</v>
      </c>
    </row>
    <row r="101" spans="2:35" ht="16.5" thickTop="1" thickBot="1" x14ac:dyDescent="0.3">
      <c r="B101" s="1">
        <v>14</v>
      </c>
      <c r="C101" s="1" t="s">
        <v>15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7">
        <v>0</v>
      </c>
      <c r="AI101" s="5">
        <f t="shared" si="6"/>
        <v>0</v>
      </c>
    </row>
    <row r="102" spans="2:35" ht="16.5" thickTop="1" thickBot="1" x14ac:dyDescent="0.3">
      <c r="B102" s="1">
        <v>15</v>
      </c>
      <c r="C102" s="1" t="s">
        <v>16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7">
        <v>0</v>
      </c>
      <c r="AI102" s="5">
        <f t="shared" si="6"/>
        <v>0</v>
      </c>
    </row>
    <row r="103" spans="2:35" ht="16.5" thickTop="1" thickBot="1" x14ac:dyDescent="0.3">
      <c r="B103" s="1">
        <v>16</v>
      </c>
      <c r="C103" s="1" t="s">
        <v>17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7">
        <v>0</v>
      </c>
      <c r="AI103" s="5">
        <f t="shared" si="6"/>
        <v>0</v>
      </c>
    </row>
    <row r="104" spans="2:35" ht="16.5" thickTop="1" thickBot="1" x14ac:dyDescent="0.3">
      <c r="B104" s="1">
        <v>17</v>
      </c>
      <c r="C104" s="1" t="s">
        <v>18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7">
        <v>0</v>
      </c>
      <c r="AI104" s="5">
        <f t="shared" si="6"/>
        <v>0</v>
      </c>
    </row>
    <row r="105" spans="2:35" ht="16.5" thickTop="1" thickBot="1" x14ac:dyDescent="0.3">
      <c r="B105" s="1">
        <v>18</v>
      </c>
      <c r="C105" s="1" t="s">
        <v>19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7">
        <v>0</v>
      </c>
      <c r="AI105" s="5">
        <f t="shared" si="6"/>
        <v>0</v>
      </c>
    </row>
    <row r="106" spans="2:35" ht="16.5" thickTop="1" thickBot="1" x14ac:dyDescent="0.3">
      <c r="B106" s="1">
        <v>19</v>
      </c>
      <c r="C106" s="1" t="s">
        <v>20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7">
        <v>0</v>
      </c>
      <c r="AI106" s="5">
        <f t="shared" si="6"/>
        <v>0</v>
      </c>
    </row>
    <row r="107" spans="2:35" ht="16.5" thickTop="1" thickBot="1" x14ac:dyDescent="0.3">
      <c r="B107" s="1">
        <v>20</v>
      </c>
      <c r="C107" s="1" t="s">
        <v>21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7">
        <v>0</v>
      </c>
      <c r="AI107" s="5">
        <f t="shared" si="6"/>
        <v>0</v>
      </c>
    </row>
    <row r="108" spans="2:35" ht="16.5" thickTop="1" thickBot="1" x14ac:dyDescent="0.3">
      <c r="B108" s="1">
        <v>21</v>
      </c>
      <c r="C108" s="1" t="s">
        <v>22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7">
        <v>0</v>
      </c>
      <c r="AI108" s="5">
        <f t="shared" si="6"/>
        <v>0</v>
      </c>
    </row>
    <row r="109" spans="2:35" ht="16.5" thickTop="1" thickBot="1" x14ac:dyDescent="0.3">
      <c r="B109" s="1">
        <v>22</v>
      </c>
      <c r="C109" s="1" t="s">
        <v>23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7">
        <v>0</v>
      </c>
      <c r="AI109" s="5">
        <f t="shared" si="6"/>
        <v>0</v>
      </c>
    </row>
    <row r="110" spans="2:35" ht="16.5" thickTop="1" thickBot="1" x14ac:dyDescent="0.3">
      <c r="B110" s="1">
        <v>23</v>
      </c>
      <c r="C110" s="1" t="s">
        <v>24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7">
        <v>0</v>
      </c>
      <c r="AI110" s="5">
        <f t="shared" si="6"/>
        <v>0</v>
      </c>
    </row>
    <row r="111" spans="2:35" ht="16.5" thickTop="1" thickBot="1" x14ac:dyDescent="0.3">
      <c r="B111" s="1">
        <v>24</v>
      </c>
      <c r="C111" s="1" t="s">
        <v>25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7">
        <v>0</v>
      </c>
      <c r="AI111" s="5">
        <f t="shared" si="6"/>
        <v>0</v>
      </c>
    </row>
    <row r="112" spans="2:35" ht="16.5" thickTop="1" thickBot="1" x14ac:dyDescent="0.3">
      <c r="B112" s="18" t="s">
        <v>26</v>
      </c>
      <c r="C112" s="19"/>
      <c r="D112" s="5">
        <f>SUM(D88:D111)</f>
        <v>0</v>
      </c>
      <c r="E112" s="5">
        <f t="shared" ref="E112:AH112" si="7">SUM(E88:E111)</f>
        <v>0</v>
      </c>
      <c r="F112" s="5">
        <f t="shared" si="7"/>
        <v>0</v>
      </c>
      <c r="G112" s="5">
        <f t="shared" si="7"/>
        <v>0</v>
      </c>
      <c r="H112" s="5">
        <f t="shared" si="7"/>
        <v>0</v>
      </c>
      <c r="I112" s="5">
        <f t="shared" si="7"/>
        <v>0</v>
      </c>
      <c r="J112" s="5">
        <f t="shared" si="7"/>
        <v>0</v>
      </c>
      <c r="K112" s="5">
        <f t="shared" si="7"/>
        <v>0</v>
      </c>
      <c r="L112" s="5">
        <f t="shared" si="7"/>
        <v>0</v>
      </c>
      <c r="M112" s="5">
        <f t="shared" si="7"/>
        <v>0</v>
      </c>
      <c r="N112" s="5">
        <f t="shared" si="7"/>
        <v>0</v>
      </c>
      <c r="O112" s="5">
        <f t="shared" si="7"/>
        <v>0</v>
      </c>
      <c r="P112" s="5">
        <f t="shared" si="7"/>
        <v>0</v>
      </c>
      <c r="Q112" s="5">
        <f t="shared" si="7"/>
        <v>0</v>
      </c>
      <c r="R112" s="5">
        <f t="shared" si="7"/>
        <v>0</v>
      </c>
      <c r="S112" s="5">
        <f t="shared" si="7"/>
        <v>0</v>
      </c>
      <c r="T112" s="5">
        <f t="shared" si="7"/>
        <v>0</v>
      </c>
      <c r="U112" s="5">
        <f t="shared" si="7"/>
        <v>0</v>
      </c>
      <c r="V112" s="5">
        <f t="shared" si="7"/>
        <v>0</v>
      </c>
      <c r="W112" s="5">
        <f t="shared" si="7"/>
        <v>0</v>
      </c>
      <c r="X112" s="5">
        <f t="shared" si="7"/>
        <v>0</v>
      </c>
      <c r="Y112" s="5">
        <f t="shared" si="7"/>
        <v>0</v>
      </c>
      <c r="Z112" s="5">
        <f t="shared" si="7"/>
        <v>0</v>
      </c>
      <c r="AA112" s="5">
        <f t="shared" si="7"/>
        <v>0</v>
      </c>
      <c r="AB112" s="5">
        <f t="shared" si="7"/>
        <v>0</v>
      </c>
      <c r="AC112" s="5">
        <f t="shared" si="7"/>
        <v>0</v>
      </c>
      <c r="AD112" s="5">
        <f t="shared" si="7"/>
        <v>0</v>
      </c>
      <c r="AE112" s="5">
        <f t="shared" si="7"/>
        <v>0</v>
      </c>
      <c r="AF112" s="5">
        <f t="shared" si="7"/>
        <v>0</v>
      </c>
      <c r="AG112" s="5">
        <f t="shared" si="7"/>
        <v>0</v>
      </c>
      <c r="AH112" s="5">
        <f t="shared" si="7"/>
        <v>0</v>
      </c>
      <c r="AI112" s="5">
        <f t="shared" si="6"/>
        <v>0</v>
      </c>
    </row>
    <row r="113" customFormat="1" ht="15.75" thickTop="1" x14ac:dyDescent="0.25"/>
  </sheetData>
  <mergeCells count="8">
    <mergeCell ref="B86:E86"/>
    <mergeCell ref="B112:C112"/>
    <mergeCell ref="B2:E2"/>
    <mergeCell ref="B28:C28"/>
    <mergeCell ref="B30:E30"/>
    <mergeCell ref="B56:C56"/>
    <mergeCell ref="B58:E58"/>
    <mergeCell ref="B84:C84"/>
  </mergeCells>
  <conditionalFormatting sqref="D4:AH27">
    <cfRule type="cellIs" dxfId="24" priority="5" operator="greaterThan">
      <formula>0</formula>
    </cfRule>
  </conditionalFormatting>
  <conditionalFormatting sqref="D32:AH55">
    <cfRule type="cellIs" dxfId="23" priority="1" operator="greaterThan">
      <formula>0</formula>
    </cfRule>
  </conditionalFormatting>
  <conditionalFormatting sqref="D60:AH83">
    <cfRule type="cellIs" dxfId="22" priority="4" operator="greaterThan">
      <formula>0</formula>
    </cfRule>
  </conditionalFormatting>
  <conditionalFormatting sqref="D88:AH111">
    <cfRule type="cellIs" dxfId="21" priority="3" operator="greater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9A749-D009-4543-8A2B-75A7B38D78F8}">
  <dimension ref="B2:AI113"/>
  <sheetViews>
    <sheetView workbookViewId="0">
      <selection activeCell="AP15" sqref="A1:XFD1048576"/>
    </sheetView>
  </sheetViews>
  <sheetFormatPr defaultColWidth="7.5703125" defaultRowHeight="15" x14ac:dyDescent="0.25"/>
  <cols>
    <col min="1" max="1" width="3.140625" customWidth="1"/>
    <col min="2" max="2" width="4.140625" bestFit="1" customWidth="1"/>
    <col min="3" max="3" width="12.140625" bestFit="1" customWidth="1"/>
    <col min="4" max="6" width="4" bestFit="1" customWidth="1"/>
    <col min="7" max="7" width="6" bestFit="1" customWidth="1"/>
    <col min="8" max="8" width="4" bestFit="1" customWidth="1"/>
    <col min="9" max="9" width="6" bestFit="1" customWidth="1"/>
    <col min="10" max="20" width="4" bestFit="1" customWidth="1"/>
    <col min="21" max="21" width="5" bestFit="1" customWidth="1"/>
    <col min="22" max="22" width="4" bestFit="1" customWidth="1"/>
    <col min="23" max="23" width="6" bestFit="1" customWidth="1"/>
    <col min="24" max="24" width="4" bestFit="1" customWidth="1"/>
    <col min="25" max="25" width="6" bestFit="1" customWidth="1"/>
    <col min="26" max="26" width="4" bestFit="1" customWidth="1"/>
    <col min="27" max="27" width="5" bestFit="1" customWidth="1"/>
    <col min="28" max="29" width="4" bestFit="1" customWidth="1"/>
    <col min="30" max="31" width="5" bestFit="1" customWidth="1"/>
    <col min="32" max="34" width="4" bestFit="1" customWidth="1"/>
    <col min="35" max="35" width="7" bestFit="1" customWidth="1"/>
  </cols>
  <sheetData>
    <row r="2" spans="2:35" ht="15.75" thickBot="1" x14ac:dyDescent="0.3">
      <c r="B2" s="17" t="s">
        <v>28</v>
      </c>
      <c r="C2" s="17"/>
      <c r="D2" s="17"/>
      <c r="E2" s="17"/>
    </row>
    <row r="3" spans="2:35" ht="16.5" thickTop="1" thickBot="1" x14ac:dyDescent="0.3">
      <c r="B3" s="1" t="s">
        <v>0</v>
      </c>
      <c r="C3" s="1" t="s">
        <v>1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27</v>
      </c>
    </row>
    <row r="4" spans="2:35" ht="16.5" thickTop="1" thickBot="1" x14ac:dyDescent="0.3">
      <c r="B4" s="1">
        <v>1</v>
      </c>
      <c r="C4" s="1" t="s">
        <v>2</v>
      </c>
      <c r="D4" s="7">
        <f>[1]Korrik!D4</f>
        <v>25</v>
      </c>
      <c r="E4" s="7">
        <f>[1]Korrik!E4</f>
        <v>25</v>
      </c>
      <c r="F4" s="7">
        <f>[1]Korrik!F4</f>
        <v>26</v>
      </c>
      <c r="G4" s="7">
        <f>[1]Korrik!G4</f>
        <v>25</v>
      </c>
      <c r="H4" s="7">
        <f>[1]Korrik!H4</f>
        <v>25</v>
      </c>
      <c r="I4" s="7">
        <f>[1]Korrik!I4</f>
        <v>30</v>
      </c>
      <c r="J4" s="7">
        <f>[1]Korrik!J4</f>
        <v>25</v>
      </c>
      <c r="K4" s="7">
        <f>[1]Korrik!K4</f>
        <v>25</v>
      </c>
      <c r="L4" s="7">
        <f>[1]Korrik!L4</f>
        <v>25</v>
      </c>
      <c r="M4" s="7">
        <f>[1]Korrik!M4</f>
        <v>25</v>
      </c>
      <c r="N4" s="7">
        <f>[1]Korrik!N4</f>
        <v>35</v>
      </c>
      <c r="O4" s="7">
        <f>[1]Korrik!O4</f>
        <v>25</v>
      </c>
      <c r="P4" s="7">
        <f>[1]Korrik!P4</f>
        <v>35</v>
      </c>
      <c r="Q4" s="7">
        <f>[1]Korrik!Q4</f>
        <v>25</v>
      </c>
      <c r="R4" s="7">
        <f>[1]Korrik!R4</f>
        <v>25</v>
      </c>
      <c r="S4" s="7">
        <f>[1]Korrik!S4</f>
        <v>25</v>
      </c>
      <c r="T4" s="7">
        <f>[1]Korrik!T4</f>
        <v>25</v>
      </c>
      <c r="U4" s="7">
        <f>[1]Korrik!U4</f>
        <v>25</v>
      </c>
      <c r="V4" s="7">
        <f>[1]Korrik!V4</f>
        <v>30</v>
      </c>
      <c r="W4" s="7">
        <f>[1]Korrik!W4</f>
        <v>25</v>
      </c>
      <c r="X4" s="7">
        <f>[1]Korrik!X4</f>
        <v>25</v>
      </c>
      <c r="Y4" s="7">
        <f>[1]Korrik!Y4</f>
        <v>25</v>
      </c>
      <c r="Z4" s="7">
        <f>[1]Korrik!Z4</f>
        <v>25</v>
      </c>
      <c r="AA4" s="7">
        <f>[1]Korrik!AA4</f>
        <v>25</v>
      </c>
      <c r="AB4" s="7">
        <f>[1]Korrik!AB4</f>
        <v>25</v>
      </c>
      <c r="AC4" s="7">
        <f>[1]Korrik!AC4</f>
        <v>25</v>
      </c>
      <c r="AD4" s="7">
        <f>[1]Korrik!AD4</f>
        <v>25</v>
      </c>
      <c r="AE4" s="7">
        <f>[1]Korrik!AE4</f>
        <v>25</v>
      </c>
      <c r="AF4" s="7">
        <f>[1]Korrik!AF4</f>
        <v>35</v>
      </c>
      <c r="AG4" s="7">
        <f>[1]Korrik!AG4</f>
        <v>25</v>
      </c>
      <c r="AH4" s="7">
        <f>[1]Korrik!AH4</f>
        <v>33</v>
      </c>
      <c r="AI4" s="5">
        <f>SUM(D4:AH4)</f>
        <v>824</v>
      </c>
    </row>
    <row r="5" spans="2:35" ht="16.5" thickTop="1" thickBot="1" x14ac:dyDescent="0.3">
      <c r="B5" s="1">
        <v>2</v>
      </c>
      <c r="C5" s="1" t="s">
        <v>3</v>
      </c>
      <c r="D5" s="7">
        <f>[1]Korrik!D5</f>
        <v>25</v>
      </c>
      <c r="E5" s="7">
        <f>[1]Korrik!E5</f>
        <v>33</v>
      </c>
      <c r="F5" s="7">
        <f>[1]Korrik!F5</f>
        <v>32</v>
      </c>
      <c r="G5" s="7">
        <f>[1]Korrik!G5</f>
        <v>35</v>
      </c>
      <c r="H5" s="7">
        <f>[1]Korrik!H5</f>
        <v>25</v>
      </c>
      <c r="I5" s="7">
        <f>[1]Korrik!I5</f>
        <v>25</v>
      </c>
      <c r="J5" s="7">
        <f>[1]Korrik!J5</f>
        <v>34</v>
      </c>
      <c r="K5" s="7">
        <f>[1]Korrik!K5</f>
        <v>25</v>
      </c>
      <c r="L5" s="7">
        <f>[1]Korrik!L5</f>
        <v>25</v>
      </c>
      <c r="M5" s="7">
        <f>[1]Korrik!M5</f>
        <v>35</v>
      </c>
      <c r="N5" s="7">
        <f>[1]Korrik!N5</f>
        <v>35</v>
      </c>
      <c r="O5" s="7">
        <f>[1]Korrik!O5</f>
        <v>25</v>
      </c>
      <c r="P5" s="7">
        <f>[1]Korrik!P5</f>
        <v>35</v>
      </c>
      <c r="Q5" s="7">
        <f>[1]Korrik!Q5</f>
        <v>34</v>
      </c>
      <c r="R5" s="7">
        <f>[1]Korrik!R5</f>
        <v>35</v>
      </c>
      <c r="S5" s="7">
        <f>[1]Korrik!S5</f>
        <v>25</v>
      </c>
      <c r="T5" s="7">
        <f>[1]Korrik!T5</f>
        <v>25</v>
      </c>
      <c r="U5" s="7">
        <f>[1]Korrik!U5</f>
        <v>25</v>
      </c>
      <c r="V5" s="7">
        <f>[1]Korrik!V5</f>
        <v>30</v>
      </c>
      <c r="W5" s="7">
        <f>[1]Korrik!W5</f>
        <v>25</v>
      </c>
      <c r="X5" s="7">
        <f>[1]Korrik!X5</f>
        <v>25</v>
      </c>
      <c r="Y5" s="7">
        <f>[1]Korrik!Y5</f>
        <v>25</v>
      </c>
      <c r="Z5" s="7">
        <f>[1]Korrik!Z5</f>
        <v>25</v>
      </c>
      <c r="AA5" s="7">
        <f>[1]Korrik!AA5</f>
        <v>25</v>
      </c>
      <c r="AB5" s="7">
        <f>[1]Korrik!AB5</f>
        <v>35</v>
      </c>
      <c r="AC5" s="7">
        <f>[1]Korrik!AC5</f>
        <v>25</v>
      </c>
      <c r="AD5" s="7">
        <f>[1]Korrik!AD5</f>
        <v>25</v>
      </c>
      <c r="AE5" s="7">
        <f>[1]Korrik!AE5</f>
        <v>25</v>
      </c>
      <c r="AF5" s="7">
        <f>[1]Korrik!AF5</f>
        <v>35</v>
      </c>
      <c r="AG5" s="7">
        <f>[1]Korrik!AG5</f>
        <v>29</v>
      </c>
      <c r="AH5" s="7">
        <f>[1]Korrik!AH5</f>
        <v>30</v>
      </c>
      <c r="AI5" s="5">
        <f t="shared" ref="AI5:AI28" si="0">SUM(D5:AH5)</f>
        <v>892</v>
      </c>
    </row>
    <row r="6" spans="2:35" ht="16.5" thickTop="1" thickBot="1" x14ac:dyDescent="0.3">
      <c r="B6" s="1">
        <v>3</v>
      </c>
      <c r="C6" s="1" t="s">
        <v>4</v>
      </c>
      <c r="D6" s="7">
        <f>[1]Korrik!D6</f>
        <v>35</v>
      </c>
      <c r="E6" s="7">
        <f>[1]Korrik!E6</f>
        <v>25</v>
      </c>
      <c r="F6" s="7">
        <f>[1]Korrik!F6</f>
        <v>27</v>
      </c>
      <c r="G6" s="7">
        <f>[1]Korrik!G6</f>
        <v>25</v>
      </c>
      <c r="H6" s="7">
        <f>[1]Korrik!H6</f>
        <v>34</v>
      </c>
      <c r="I6" s="7">
        <f>[1]Korrik!I6</f>
        <v>27</v>
      </c>
      <c r="J6" s="7">
        <f>[1]Korrik!J6</f>
        <v>29</v>
      </c>
      <c r="K6" s="7">
        <f>[1]Korrik!K6</f>
        <v>25</v>
      </c>
      <c r="L6" s="7">
        <f>[1]Korrik!L6</f>
        <v>25</v>
      </c>
      <c r="M6" s="7">
        <f>[1]Korrik!M6</f>
        <v>35</v>
      </c>
      <c r="N6" s="7">
        <f>[1]Korrik!N6</f>
        <v>35</v>
      </c>
      <c r="O6" s="7">
        <f>[1]Korrik!O6</f>
        <v>25</v>
      </c>
      <c r="P6" s="7">
        <f>[1]Korrik!P6</f>
        <v>35</v>
      </c>
      <c r="Q6" s="7">
        <f>[1]Korrik!Q6</f>
        <v>32</v>
      </c>
      <c r="R6" s="7">
        <f>[1]Korrik!R6</f>
        <v>26</v>
      </c>
      <c r="S6" s="7">
        <f>[1]Korrik!S6</f>
        <v>34</v>
      </c>
      <c r="T6" s="7">
        <f>[1]Korrik!T6</f>
        <v>25</v>
      </c>
      <c r="U6" s="7">
        <f>[1]Korrik!U6</f>
        <v>25</v>
      </c>
      <c r="V6" s="7">
        <f>[1]Korrik!V6</f>
        <v>23</v>
      </c>
      <c r="W6" s="7">
        <f>[1]Korrik!W6</f>
        <v>35</v>
      </c>
      <c r="X6" s="7">
        <f>[1]Korrik!X6</f>
        <v>25</v>
      </c>
      <c r="Y6" s="7">
        <f>[1]Korrik!Y6</f>
        <v>25</v>
      </c>
      <c r="Z6" s="7">
        <f>[1]Korrik!Z6</f>
        <v>25</v>
      </c>
      <c r="AA6" s="7">
        <f>[1]Korrik!AA6</f>
        <v>35</v>
      </c>
      <c r="AB6" s="7">
        <f>[1]Korrik!AB6</f>
        <v>35</v>
      </c>
      <c r="AC6" s="7">
        <f>[1]Korrik!AC6</f>
        <v>25</v>
      </c>
      <c r="AD6" s="7">
        <f>[1]Korrik!AD6</f>
        <v>35</v>
      </c>
      <c r="AE6" s="7">
        <f>[1]Korrik!AE6</f>
        <v>25</v>
      </c>
      <c r="AF6" s="7">
        <f>[1]Korrik!AF6</f>
        <v>35</v>
      </c>
      <c r="AG6" s="7">
        <f>[1]Korrik!AG6</f>
        <v>27</v>
      </c>
      <c r="AH6" s="7">
        <f>[1]Korrik!AH6</f>
        <v>32</v>
      </c>
      <c r="AI6" s="5">
        <f t="shared" si="0"/>
        <v>906</v>
      </c>
    </row>
    <row r="7" spans="2:35" ht="16.5" thickTop="1" thickBot="1" x14ac:dyDescent="0.3">
      <c r="B7" s="1">
        <v>4</v>
      </c>
      <c r="C7" s="1" t="s">
        <v>5</v>
      </c>
      <c r="D7" s="7">
        <f>[1]Korrik!D7</f>
        <v>28</v>
      </c>
      <c r="E7" s="7">
        <f>[1]Korrik!E7</f>
        <v>28</v>
      </c>
      <c r="F7" s="7">
        <f>[1]Korrik!F7</f>
        <v>35</v>
      </c>
      <c r="G7" s="7">
        <f>[1]Korrik!G7</f>
        <v>35</v>
      </c>
      <c r="H7" s="7">
        <f>[1]Korrik!H7</f>
        <v>35</v>
      </c>
      <c r="I7" s="7">
        <f>[1]Korrik!I7</f>
        <v>35</v>
      </c>
      <c r="J7" s="7">
        <f>[1]Korrik!J7</f>
        <v>31</v>
      </c>
      <c r="K7" s="7">
        <f>[1]Korrik!K7</f>
        <v>25</v>
      </c>
      <c r="L7" s="7">
        <f>[1]Korrik!L7</f>
        <v>25</v>
      </c>
      <c r="M7" s="7">
        <f>[1]Korrik!M7</f>
        <v>35</v>
      </c>
      <c r="N7" s="7">
        <f>[1]Korrik!N7</f>
        <v>35</v>
      </c>
      <c r="O7" s="7">
        <f>[1]Korrik!O7</f>
        <v>35</v>
      </c>
      <c r="P7" s="7">
        <f>[1]Korrik!P7</f>
        <v>35</v>
      </c>
      <c r="Q7" s="7">
        <f>[1]Korrik!Q7</f>
        <v>35</v>
      </c>
      <c r="R7" s="7">
        <f>[1]Korrik!R7</f>
        <v>28</v>
      </c>
      <c r="S7" s="7">
        <f>[1]Korrik!S7</f>
        <v>30</v>
      </c>
      <c r="T7" s="7">
        <f>[1]Korrik!T7</f>
        <v>34</v>
      </c>
      <c r="U7" s="7">
        <f>[1]Korrik!U7</f>
        <v>35</v>
      </c>
      <c r="V7" s="7">
        <f>[1]Korrik!V7</f>
        <v>23</v>
      </c>
      <c r="W7" s="7">
        <f>[1]Korrik!W7</f>
        <v>31</v>
      </c>
      <c r="X7" s="7">
        <f>[1]Korrik!X7</f>
        <v>25</v>
      </c>
      <c r="Y7" s="7">
        <f>[1]Korrik!Y7</f>
        <v>25</v>
      </c>
      <c r="Z7" s="7">
        <f>[1]Korrik!Z7</f>
        <v>28</v>
      </c>
      <c r="AA7" s="7">
        <f>[1]Korrik!AA7</f>
        <v>35</v>
      </c>
      <c r="AB7" s="7">
        <f>[1]Korrik!AB7</f>
        <v>25</v>
      </c>
      <c r="AC7" s="7">
        <f>[1]Korrik!AC7</f>
        <v>35</v>
      </c>
      <c r="AD7" s="7">
        <f>[1]Korrik!AD7</f>
        <v>35</v>
      </c>
      <c r="AE7" s="7">
        <f>[1]Korrik!AE7</f>
        <v>25</v>
      </c>
      <c r="AF7" s="7">
        <f>[1]Korrik!AF7</f>
        <v>5</v>
      </c>
      <c r="AG7" s="7">
        <f>[1]Korrik!AG7</f>
        <v>25</v>
      </c>
      <c r="AH7" s="7">
        <f>[1]Korrik!AH7</f>
        <v>25</v>
      </c>
      <c r="AI7" s="5">
        <f t="shared" si="0"/>
        <v>921</v>
      </c>
    </row>
    <row r="8" spans="2:35" ht="16.5" thickTop="1" thickBot="1" x14ac:dyDescent="0.3">
      <c r="B8" s="1">
        <v>5</v>
      </c>
      <c r="C8" s="1" t="s">
        <v>6</v>
      </c>
      <c r="D8" s="7">
        <f>[1]Korrik!D8</f>
        <v>33</v>
      </c>
      <c r="E8" s="7">
        <f>[1]Korrik!E8</f>
        <v>28</v>
      </c>
      <c r="F8" s="7">
        <f>[1]Korrik!F8</f>
        <v>35</v>
      </c>
      <c r="G8" s="7">
        <f>[1]Korrik!G8</f>
        <v>31</v>
      </c>
      <c r="H8" s="7">
        <f>[1]Korrik!H8</f>
        <v>35</v>
      </c>
      <c r="I8" s="7">
        <f>[1]Korrik!I8</f>
        <v>35</v>
      </c>
      <c r="J8" s="7">
        <f>[1]Korrik!J8</f>
        <v>29</v>
      </c>
      <c r="K8" s="7">
        <f>[1]Korrik!K8</f>
        <v>25</v>
      </c>
      <c r="L8" s="7">
        <f>[1]Korrik!L8</f>
        <v>25</v>
      </c>
      <c r="M8" s="7">
        <f>[1]Korrik!M8</f>
        <v>35</v>
      </c>
      <c r="N8" s="7">
        <f>[1]Korrik!N8</f>
        <v>35</v>
      </c>
      <c r="O8" s="7">
        <f>[1]Korrik!O8</f>
        <v>35</v>
      </c>
      <c r="P8" s="7">
        <f>[1]Korrik!P8</f>
        <v>35</v>
      </c>
      <c r="Q8" s="7">
        <f>[1]Korrik!Q8</f>
        <v>35</v>
      </c>
      <c r="R8" s="7">
        <f>[1]Korrik!R8</f>
        <v>34</v>
      </c>
      <c r="S8" s="7">
        <f>[1]Korrik!S8</f>
        <v>31</v>
      </c>
      <c r="T8" s="7">
        <f>[1]Korrik!T8</f>
        <v>33</v>
      </c>
      <c r="U8" s="7">
        <f>[1]Korrik!U8</f>
        <v>34</v>
      </c>
      <c r="V8" s="7">
        <f>[1]Korrik!V8</f>
        <v>20</v>
      </c>
      <c r="W8" s="7">
        <f>[1]Korrik!W8</f>
        <v>35</v>
      </c>
      <c r="X8" s="7">
        <f>[1]Korrik!X8</f>
        <v>35</v>
      </c>
      <c r="Y8" s="7">
        <f>[1]Korrik!Y8</f>
        <v>25</v>
      </c>
      <c r="Z8" s="7">
        <f>[1]Korrik!Z8</f>
        <v>35</v>
      </c>
      <c r="AA8" s="7">
        <f>[1]Korrik!AA8</f>
        <v>35</v>
      </c>
      <c r="AB8" s="7">
        <f>[1]Korrik!AB8</f>
        <v>32</v>
      </c>
      <c r="AC8" s="7">
        <f>[1]Korrik!AC8</f>
        <v>35</v>
      </c>
      <c r="AD8" s="7">
        <f>[1]Korrik!AD8</f>
        <v>35</v>
      </c>
      <c r="AE8" s="7">
        <f>[1]Korrik!AE8</f>
        <v>25</v>
      </c>
      <c r="AF8" s="7">
        <f>[1]Korrik!AF8</f>
        <v>15</v>
      </c>
      <c r="AG8" s="7">
        <f>[1]Korrik!AG8</f>
        <v>28</v>
      </c>
      <c r="AH8" s="7">
        <f>[1]Korrik!AH8</f>
        <v>26</v>
      </c>
      <c r="AI8" s="5">
        <f t="shared" si="0"/>
        <v>964</v>
      </c>
    </row>
    <row r="9" spans="2:35" ht="16.5" thickTop="1" thickBot="1" x14ac:dyDescent="0.3">
      <c r="B9" s="1">
        <v>6</v>
      </c>
      <c r="C9" s="1" t="s">
        <v>7</v>
      </c>
      <c r="D9" s="7">
        <f>[1]Korrik!D9</f>
        <v>35</v>
      </c>
      <c r="E9" s="7">
        <f>[1]Korrik!E9</f>
        <v>35</v>
      </c>
      <c r="F9" s="7">
        <f>[1]Korrik!F9</f>
        <v>30</v>
      </c>
      <c r="G9" s="7">
        <f>[1]Korrik!G9</f>
        <v>25</v>
      </c>
      <c r="H9" s="7">
        <f>[1]Korrik!H9</f>
        <v>25</v>
      </c>
      <c r="I9" s="7">
        <f>[1]Korrik!I9</f>
        <v>27</v>
      </c>
      <c r="J9" s="7">
        <f>[1]Korrik!J9</f>
        <v>32</v>
      </c>
      <c r="K9" s="7">
        <f>[1]Korrik!K9</f>
        <v>25</v>
      </c>
      <c r="L9" s="7">
        <f>[1]Korrik!L9</f>
        <v>25</v>
      </c>
      <c r="M9" s="7">
        <f>[1]Korrik!M9</f>
        <v>35</v>
      </c>
      <c r="N9" s="7">
        <f>[1]Korrik!N9</f>
        <v>35</v>
      </c>
      <c r="O9" s="7">
        <f>[1]Korrik!O9</f>
        <v>28</v>
      </c>
      <c r="P9" s="7">
        <f>[1]Korrik!P9</f>
        <v>35</v>
      </c>
      <c r="Q9" s="7">
        <f>[1]Korrik!Q9</f>
        <v>35</v>
      </c>
      <c r="R9" s="7">
        <f>[1]Korrik!R9</f>
        <v>26</v>
      </c>
      <c r="S9" s="7">
        <f>[1]Korrik!S9</f>
        <v>28</v>
      </c>
      <c r="T9" s="7">
        <f>[1]Korrik!T9</f>
        <v>34</v>
      </c>
      <c r="U9" s="7">
        <f>[1]Korrik!U9</f>
        <v>29</v>
      </c>
      <c r="V9" s="7">
        <f>[1]Korrik!V9</f>
        <v>24</v>
      </c>
      <c r="W9" s="7">
        <f>[1]Korrik!W9</f>
        <v>25</v>
      </c>
      <c r="X9" s="7">
        <f>[1]Korrik!X9</f>
        <v>30</v>
      </c>
      <c r="Y9" s="7">
        <f>[1]Korrik!Y9</f>
        <v>33</v>
      </c>
      <c r="Z9" s="7">
        <f>[1]Korrik!Z9</f>
        <v>28</v>
      </c>
      <c r="AA9" s="7">
        <f>[1]Korrik!AA9</f>
        <v>35</v>
      </c>
      <c r="AB9" s="7">
        <f>[1]Korrik!AB9</f>
        <v>33</v>
      </c>
      <c r="AC9" s="7">
        <f>[1]Korrik!AC9</f>
        <v>35</v>
      </c>
      <c r="AD9" s="7">
        <f>[1]Korrik!AD9</f>
        <v>25</v>
      </c>
      <c r="AE9" s="7">
        <f>[1]Korrik!AE9</f>
        <v>25</v>
      </c>
      <c r="AF9" s="7">
        <f>[1]Korrik!AF9</f>
        <v>5</v>
      </c>
      <c r="AG9" s="7">
        <f>[1]Korrik!AG9</f>
        <v>27</v>
      </c>
      <c r="AH9" s="7">
        <f>[1]Korrik!AH9</f>
        <v>32</v>
      </c>
      <c r="AI9" s="5">
        <f t="shared" si="0"/>
        <v>901</v>
      </c>
    </row>
    <row r="10" spans="2:35" ht="16.5" thickTop="1" thickBot="1" x14ac:dyDescent="0.3">
      <c r="B10" s="1">
        <v>7</v>
      </c>
      <c r="C10" s="1" t="s">
        <v>8</v>
      </c>
      <c r="D10" s="7">
        <f>[1]Korrik!D10</f>
        <v>25</v>
      </c>
      <c r="E10" s="7">
        <f>[1]Korrik!E10</f>
        <v>27</v>
      </c>
      <c r="F10" s="7">
        <f>[1]Korrik!F10</f>
        <v>26</v>
      </c>
      <c r="G10" s="7">
        <f>[1]Korrik!G10</f>
        <v>25</v>
      </c>
      <c r="H10" s="7">
        <f>[1]Korrik!H10</f>
        <v>25</v>
      </c>
      <c r="I10" s="7">
        <f>[1]Korrik!I10</f>
        <v>26</v>
      </c>
      <c r="J10" s="7">
        <f>[1]Korrik!J10</f>
        <v>32</v>
      </c>
      <c r="K10" s="7">
        <f>[1]Korrik!K10</f>
        <v>25</v>
      </c>
      <c r="L10" s="7">
        <f>[1]Korrik!L10</f>
        <v>25</v>
      </c>
      <c r="M10" s="7">
        <f>[1]Korrik!M10</f>
        <v>35</v>
      </c>
      <c r="N10" s="7">
        <f>[1]Korrik!N10</f>
        <v>35</v>
      </c>
      <c r="O10" s="7">
        <f>[1]Korrik!O10</f>
        <v>25</v>
      </c>
      <c r="P10" s="7">
        <f>[1]Korrik!P10</f>
        <v>25</v>
      </c>
      <c r="Q10" s="7">
        <f>[1]Korrik!Q10</f>
        <v>32</v>
      </c>
      <c r="R10" s="7">
        <f>[1]Korrik!R10</f>
        <v>35</v>
      </c>
      <c r="S10" s="7">
        <f>[1]Korrik!S10</f>
        <v>30</v>
      </c>
      <c r="T10" s="7">
        <f>[1]Korrik!T10</f>
        <v>25</v>
      </c>
      <c r="U10" s="7">
        <f>[1]Korrik!U10</f>
        <v>25</v>
      </c>
      <c r="V10" s="7">
        <f>[1]Korrik!V10</f>
        <v>24</v>
      </c>
      <c r="W10" s="7">
        <f>[1]Korrik!W10</f>
        <v>35</v>
      </c>
      <c r="X10" s="7">
        <f>[1]Korrik!X10</f>
        <v>33</v>
      </c>
      <c r="Y10" s="7">
        <f>[1]Korrik!Y10</f>
        <v>32</v>
      </c>
      <c r="Z10" s="7">
        <f>[1]Korrik!Z10</f>
        <v>25</v>
      </c>
      <c r="AA10" s="7">
        <f>[1]Korrik!AA10</f>
        <v>35</v>
      </c>
      <c r="AB10" s="7">
        <f>[1]Korrik!AB10</f>
        <v>30</v>
      </c>
      <c r="AC10" s="7">
        <f>[1]Korrik!AC10</f>
        <v>35</v>
      </c>
      <c r="AD10" s="7">
        <f>[1]Korrik!AD10</f>
        <v>35</v>
      </c>
      <c r="AE10" s="7">
        <f>[1]Korrik!AE10</f>
        <v>35</v>
      </c>
      <c r="AF10" s="7">
        <f>[1]Korrik!AF10</f>
        <v>5</v>
      </c>
      <c r="AG10" s="7">
        <f>[1]Korrik!AG10</f>
        <v>33</v>
      </c>
      <c r="AH10" s="7">
        <f>[1]Korrik!AH10</f>
        <v>27</v>
      </c>
      <c r="AI10" s="5">
        <f t="shared" si="0"/>
        <v>887</v>
      </c>
    </row>
    <row r="11" spans="2:35" ht="16.5" thickTop="1" thickBot="1" x14ac:dyDescent="0.3">
      <c r="B11" s="1">
        <v>8</v>
      </c>
      <c r="C11" s="1" t="s">
        <v>9</v>
      </c>
      <c r="D11" s="7">
        <f>[1]Korrik!D11</f>
        <v>35</v>
      </c>
      <c r="E11" s="7">
        <f>[1]Korrik!E11</f>
        <v>25</v>
      </c>
      <c r="F11" s="7">
        <f>[1]Korrik!F11</f>
        <v>31</v>
      </c>
      <c r="G11" s="7">
        <f>[1]Korrik!G11</f>
        <v>35</v>
      </c>
      <c r="H11" s="7">
        <f>[1]Korrik!H11</f>
        <v>32</v>
      </c>
      <c r="I11" s="7">
        <f>[1]Korrik!I11</f>
        <v>25</v>
      </c>
      <c r="J11" s="7">
        <f>[1]Korrik!J11</f>
        <v>26</v>
      </c>
      <c r="K11" s="7">
        <f>[1]Korrik!K11</f>
        <v>25</v>
      </c>
      <c r="L11" s="7">
        <f>[1]Korrik!L11</f>
        <v>25</v>
      </c>
      <c r="M11" s="7">
        <f>[1]Korrik!M11</f>
        <v>25</v>
      </c>
      <c r="N11" s="7">
        <f>[1]Korrik!N11</f>
        <v>35</v>
      </c>
      <c r="O11" s="7">
        <f>[1]Korrik!O11</f>
        <v>25</v>
      </c>
      <c r="P11" s="7">
        <f>[1]Korrik!P11</f>
        <v>25</v>
      </c>
      <c r="Q11" s="7">
        <f>[1]Korrik!Q11</f>
        <v>31</v>
      </c>
      <c r="R11" s="7">
        <f>[1]Korrik!R11</f>
        <v>25</v>
      </c>
      <c r="S11" s="7">
        <f>[1]Korrik!S11</f>
        <v>25</v>
      </c>
      <c r="T11" s="7">
        <f>[1]Korrik!T11</f>
        <v>25</v>
      </c>
      <c r="U11" s="7">
        <f>[1]Korrik!U11</f>
        <v>25</v>
      </c>
      <c r="V11" s="7">
        <f>[1]Korrik!V11</f>
        <v>30</v>
      </c>
      <c r="W11" s="7">
        <f>[1]Korrik!W11</f>
        <v>25</v>
      </c>
      <c r="X11" s="7">
        <f>[1]Korrik!X11</f>
        <v>35</v>
      </c>
      <c r="Y11" s="7">
        <f>[1]Korrik!Y11</f>
        <v>25</v>
      </c>
      <c r="Z11" s="7">
        <f>[1]Korrik!Z11</f>
        <v>25</v>
      </c>
      <c r="AA11" s="7">
        <f>[1]Korrik!AA11</f>
        <v>35</v>
      </c>
      <c r="AB11" s="7">
        <f>[1]Korrik!AB11</f>
        <v>30</v>
      </c>
      <c r="AC11" s="7">
        <f>[1]Korrik!AC11</f>
        <v>35</v>
      </c>
      <c r="AD11" s="7">
        <f>[1]Korrik!AD11</f>
        <v>35</v>
      </c>
      <c r="AE11" s="7">
        <f>[1]Korrik!AE11</f>
        <v>25</v>
      </c>
      <c r="AF11" s="7">
        <f>[1]Korrik!AF11</f>
        <v>0</v>
      </c>
      <c r="AG11" s="7">
        <f>[1]Korrik!AG11</f>
        <v>25</v>
      </c>
      <c r="AH11" s="7">
        <f>[1]Korrik!AH11</f>
        <v>25</v>
      </c>
      <c r="AI11" s="5">
        <f t="shared" si="0"/>
        <v>850</v>
      </c>
    </row>
    <row r="12" spans="2:35" ht="16.5" thickTop="1" thickBot="1" x14ac:dyDescent="0.3">
      <c r="B12" s="1">
        <v>9</v>
      </c>
      <c r="C12" s="1" t="s">
        <v>10</v>
      </c>
      <c r="D12" s="7">
        <f>[1]Korrik!D12</f>
        <v>25</v>
      </c>
      <c r="E12" s="7">
        <f>[1]Korrik!E12</f>
        <v>25</v>
      </c>
      <c r="F12" s="7">
        <f>[1]Korrik!F12</f>
        <v>35</v>
      </c>
      <c r="G12" s="7">
        <f>[1]Korrik!G12</f>
        <v>25</v>
      </c>
      <c r="H12" s="7">
        <f>[1]Korrik!H12</f>
        <v>34</v>
      </c>
      <c r="I12" s="7">
        <f>[1]Korrik!I12</f>
        <v>25</v>
      </c>
      <c r="J12" s="7">
        <f>[1]Korrik!J12</f>
        <v>30</v>
      </c>
      <c r="K12" s="7">
        <f>[1]Korrik!K12</f>
        <v>35</v>
      </c>
      <c r="L12" s="7">
        <f>[1]Korrik!L12</f>
        <v>25</v>
      </c>
      <c r="M12" s="7">
        <f>[1]Korrik!M12</f>
        <v>25</v>
      </c>
      <c r="N12" s="7">
        <f>[1]Korrik!N12</f>
        <v>25</v>
      </c>
      <c r="O12" s="7">
        <f>[1]Korrik!O12</f>
        <v>25</v>
      </c>
      <c r="P12" s="7">
        <f>[1]Korrik!P12</f>
        <v>25</v>
      </c>
      <c r="Q12" s="7">
        <f>[1]Korrik!Q12</f>
        <v>25</v>
      </c>
      <c r="R12" s="7">
        <f>[1]Korrik!R12</f>
        <v>34</v>
      </c>
      <c r="S12" s="7">
        <f>[1]Korrik!S12</f>
        <v>25</v>
      </c>
      <c r="T12" s="7">
        <f>[1]Korrik!T12</f>
        <v>35</v>
      </c>
      <c r="U12" s="7">
        <f>[1]Korrik!U12</f>
        <v>25</v>
      </c>
      <c r="V12" s="7">
        <f>[1]Korrik!V12</f>
        <v>30</v>
      </c>
      <c r="W12" s="7">
        <f>[1]Korrik!W12</f>
        <v>25</v>
      </c>
      <c r="X12" s="7">
        <f>[1]Korrik!X12</f>
        <v>25</v>
      </c>
      <c r="Y12" s="7">
        <f>[1]Korrik!Y12</f>
        <v>25</v>
      </c>
      <c r="Z12" s="7">
        <f>[1]Korrik!Z12</f>
        <v>25</v>
      </c>
      <c r="AA12" s="7">
        <f>[1]Korrik!AA12</f>
        <v>25</v>
      </c>
      <c r="AB12" s="7">
        <f>[1]Korrik!AB12</f>
        <v>25</v>
      </c>
      <c r="AC12" s="7">
        <f>[1]Korrik!AC12</f>
        <v>25</v>
      </c>
      <c r="AD12" s="7">
        <f>[1]Korrik!AD12</f>
        <v>35</v>
      </c>
      <c r="AE12" s="7">
        <f>[1]Korrik!AE12</f>
        <v>35</v>
      </c>
      <c r="AF12" s="7">
        <f>[1]Korrik!AF12</f>
        <v>35</v>
      </c>
      <c r="AG12" s="7">
        <f>[1]Korrik!AG12</f>
        <v>35</v>
      </c>
      <c r="AH12" s="7">
        <f>[1]Korrik!AH12</f>
        <v>34</v>
      </c>
      <c r="AI12" s="5">
        <f t="shared" si="0"/>
        <v>882</v>
      </c>
    </row>
    <row r="13" spans="2:35" ht="16.5" thickTop="1" thickBot="1" x14ac:dyDescent="0.3">
      <c r="B13" s="1">
        <v>10</v>
      </c>
      <c r="C13" s="4" t="s">
        <v>11</v>
      </c>
      <c r="D13" s="7">
        <f>[1]Korrik!D13</f>
        <v>25</v>
      </c>
      <c r="E13" s="7">
        <f>[1]Korrik!E13</f>
        <v>25</v>
      </c>
      <c r="F13" s="7">
        <f>[1]Korrik!F13</f>
        <v>26</v>
      </c>
      <c r="G13" s="7">
        <f>[1]Korrik!G13</f>
        <v>26</v>
      </c>
      <c r="H13" s="7">
        <f>[1]Korrik!H13</f>
        <v>27</v>
      </c>
      <c r="I13" s="7">
        <f>[1]Korrik!I13</f>
        <v>25</v>
      </c>
      <c r="J13" s="7">
        <f>[1]Korrik!J13</f>
        <v>25</v>
      </c>
      <c r="K13" s="7">
        <f>[1]Korrik!K13</f>
        <v>25</v>
      </c>
      <c r="L13" s="7">
        <f>[1]Korrik!L13</f>
        <v>25</v>
      </c>
      <c r="M13" s="7">
        <f>[1]Korrik!M13</f>
        <v>25</v>
      </c>
      <c r="N13" s="7">
        <f>[1]Korrik!N13</f>
        <v>25</v>
      </c>
      <c r="O13" s="7">
        <f>[1]Korrik!O13</f>
        <v>25</v>
      </c>
      <c r="P13" s="7">
        <f>[1]Korrik!P13</f>
        <v>25</v>
      </c>
      <c r="Q13" s="7">
        <f>[1]Korrik!Q13</f>
        <v>35</v>
      </c>
      <c r="R13" s="7">
        <f>[1]Korrik!R13</f>
        <v>25</v>
      </c>
      <c r="S13" s="7">
        <f>[1]Korrik!S13</f>
        <v>25</v>
      </c>
      <c r="T13" s="7">
        <f>[1]Korrik!T13</f>
        <v>35</v>
      </c>
      <c r="U13" s="7">
        <f>[1]Korrik!U13</f>
        <v>25</v>
      </c>
      <c r="V13" s="7">
        <f>[1]Korrik!V13</f>
        <v>30</v>
      </c>
      <c r="W13" s="7">
        <f>[1]Korrik!W13</f>
        <v>25</v>
      </c>
      <c r="X13" s="7">
        <f>[1]Korrik!X13</f>
        <v>25</v>
      </c>
      <c r="Y13" s="7">
        <f>[1]Korrik!Y13</f>
        <v>25</v>
      </c>
      <c r="Z13" s="7">
        <f>[1]Korrik!Z13</f>
        <v>25</v>
      </c>
      <c r="AA13" s="7">
        <f>[1]Korrik!AA13</f>
        <v>35</v>
      </c>
      <c r="AB13" s="7">
        <f>[1]Korrik!AB13</f>
        <v>35</v>
      </c>
      <c r="AC13" s="7">
        <f>[1]Korrik!AC13</f>
        <v>35</v>
      </c>
      <c r="AD13" s="7">
        <f>[1]Korrik!AD13</f>
        <v>35</v>
      </c>
      <c r="AE13" s="7">
        <f>[1]Korrik!AE13</f>
        <v>35</v>
      </c>
      <c r="AF13" s="7">
        <f>[1]Korrik!AF13</f>
        <v>35</v>
      </c>
      <c r="AG13" s="7">
        <f>[1]Korrik!AG13</f>
        <v>35</v>
      </c>
      <c r="AH13" s="7">
        <f>[1]Korrik!AH13</f>
        <v>35</v>
      </c>
      <c r="AI13" s="5">
        <f t="shared" si="0"/>
        <v>884</v>
      </c>
    </row>
    <row r="14" spans="2:35" ht="16.5" thickTop="1" thickBot="1" x14ac:dyDescent="0.3">
      <c r="B14" s="1">
        <v>11</v>
      </c>
      <c r="C14" s="1" t="s">
        <v>12</v>
      </c>
      <c r="D14" s="7">
        <f>[1]Korrik!D14</f>
        <v>35</v>
      </c>
      <c r="E14" s="7">
        <f>[1]Korrik!E14</f>
        <v>35</v>
      </c>
      <c r="F14" s="7">
        <f>[1]Korrik!F14</f>
        <v>35</v>
      </c>
      <c r="G14" s="7">
        <f>[1]Korrik!G14</f>
        <v>35</v>
      </c>
      <c r="H14" s="7">
        <f>[1]Korrik!H14</f>
        <v>35</v>
      </c>
      <c r="I14" s="7">
        <f>[1]Korrik!I14</f>
        <v>35</v>
      </c>
      <c r="J14" s="7">
        <f>[1]Korrik!J14</f>
        <v>35</v>
      </c>
      <c r="K14" s="7">
        <f>[1]Korrik!K14</f>
        <v>25</v>
      </c>
      <c r="L14" s="7">
        <f>[1]Korrik!L14</f>
        <v>25</v>
      </c>
      <c r="M14" s="7">
        <f>[1]Korrik!M14</f>
        <v>25</v>
      </c>
      <c r="N14" s="7">
        <f>[1]Korrik!N14</f>
        <v>25</v>
      </c>
      <c r="O14" s="7">
        <f>[1]Korrik!O14</f>
        <v>25</v>
      </c>
      <c r="P14" s="7">
        <f>[1]Korrik!P14</f>
        <v>25</v>
      </c>
      <c r="Q14" s="7">
        <f>[1]Korrik!Q14</f>
        <v>35</v>
      </c>
      <c r="R14" s="7">
        <f>[1]Korrik!R14</f>
        <v>25</v>
      </c>
      <c r="S14" s="7">
        <f>[1]Korrik!S14</f>
        <v>25</v>
      </c>
      <c r="T14" s="7">
        <f>[1]Korrik!T14</f>
        <v>25</v>
      </c>
      <c r="U14" s="7">
        <f>[1]Korrik!U14</f>
        <v>25</v>
      </c>
      <c r="V14" s="7">
        <f>[1]Korrik!V14</f>
        <v>30</v>
      </c>
      <c r="W14" s="7">
        <f>[1]Korrik!W14</f>
        <v>25</v>
      </c>
      <c r="X14" s="7">
        <f>[1]Korrik!X14</f>
        <v>25</v>
      </c>
      <c r="Y14" s="7">
        <f>[1]Korrik!Y14</f>
        <v>25</v>
      </c>
      <c r="Z14" s="7">
        <f>[1]Korrik!Z14</f>
        <v>25</v>
      </c>
      <c r="AA14" s="7">
        <f>[1]Korrik!AA14</f>
        <v>35</v>
      </c>
      <c r="AB14" s="7">
        <f>[1]Korrik!AB14</f>
        <v>35</v>
      </c>
      <c r="AC14" s="7">
        <f>[1]Korrik!AC14</f>
        <v>35</v>
      </c>
      <c r="AD14" s="7">
        <f>[1]Korrik!AD14</f>
        <v>35</v>
      </c>
      <c r="AE14" s="7">
        <f>[1]Korrik!AE14</f>
        <v>35</v>
      </c>
      <c r="AF14" s="7">
        <f>[1]Korrik!AF14</f>
        <v>35</v>
      </c>
      <c r="AG14" s="7">
        <f>[1]Korrik!AG14</f>
        <v>25</v>
      </c>
      <c r="AH14" s="7">
        <f>[1]Korrik!AH14</f>
        <v>35</v>
      </c>
      <c r="AI14" s="5">
        <f t="shared" si="0"/>
        <v>930</v>
      </c>
    </row>
    <row r="15" spans="2:35" ht="16.5" thickTop="1" thickBot="1" x14ac:dyDescent="0.3">
      <c r="B15" s="1">
        <v>12</v>
      </c>
      <c r="C15" s="1" t="s">
        <v>13</v>
      </c>
      <c r="D15" s="7">
        <f>[1]Korrik!D15</f>
        <v>35</v>
      </c>
      <c r="E15" s="7">
        <f>[1]Korrik!E15</f>
        <v>25</v>
      </c>
      <c r="F15" s="7">
        <f>[1]Korrik!F15</f>
        <v>28</v>
      </c>
      <c r="G15" s="7">
        <f>[1]Korrik!G15</f>
        <v>28</v>
      </c>
      <c r="H15" s="7">
        <f>[1]Korrik!H15</f>
        <v>28</v>
      </c>
      <c r="I15" s="7">
        <f>[1]Korrik!I15</f>
        <v>35</v>
      </c>
      <c r="J15" s="7">
        <f>[1]Korrik!J15</f>
        <v>33</v>
      </c>
      <c r="K15" s="7">
        <f>[1]Korrik!K15</f>
        <v>25</v>
      </c>
      <c r="L15" s="7">
        <f>[1]Korrik!L15</f>
        <v>25</v>
      </c>
      <c r="M15" s="7">
        <f>[1]Korrik!M15</f>
        <v>25</v>
      </c>
      <c r="N15" s="7">
        <f>[1]Korrik!N15</f>
        <v>25</v>
      </c>
      <c r="O15" s="7">
        <f>[1]Korrik!O15</f>
        <v>25</v>
      </c>
      <c r="P15" s="7">
        <f>[1]Korrik!P15</f>
        <v>25</v>
      </c>
      <c r="Q15" s="7">
        <f>[1]Korrik!Q15</f>
        <v>35</v>
      </c>
      <c r="R15" s="7">
        <f>[1]Korrik!R15</f>
        <v>25</v>
      </c>
      <c r="S15" s="7">
        <f>[1]Korrik!S15</f>
        <v>25</v>
      </c>
      <c r="T15" s="7">
        <f>[1]Korrik!T15</f>
        <v>25</v>
      </c>
      <c r="U15" s="7">
        <f>[1]Korrik!U15</f>
        <v>25</v>
      </c>
      <c r="V15" s="7">
        <f>[1]Korrik!V15</f>
        <v>30</v>
      </c>
      <c r="W15" s="7">
        <f>[1]Korrik!W15</f>
        <v>25</v>
      </c>
      <c r="X15" s="7">
        <f>[1]Korrik!X15</f>
        <v>25</v>
      </c>
      <c r="Y15" s="7">
        <f>[1]Korrik!Y15</f>
        <v>25</v>
      </c>
      <c r="Z15" s="7">
        <f>[1]Korrik!Z15</f>
        <v>25</v>
      </c>
      <c r="AA15" s="7">
        <f>[1]Korrik!AA15</f>
        <v>25</v>
      </c>
      <c r="AB15" s="7">
        <f>[1]Korrik!AB15</f>
        <v>35</v>
      </c>
      <c r="AC15" s="7">
        <f>[1]Korrik!AC15</f>
        <v>35</v>
      </c>
      <c r="AD15" s="7">
        <f>[1]Korrik!AD15</f>
        <v>35</v>
      </c>
      <c r="AE15" s="7">
        <f>[1]Korrik!AE15</f>
        <v>35</v>
      </c>
      <c r="AF15" s="7">
        <f>[1]Korrik!AF15</f>
        <v>35</v>
      </c>
      <c r="AG15" s="7">
        <f>[1]Korrik!AG15</f>
        <v>25</v>
      </c>
      <c r="AH15" s="7">
        <f>[1]Korrik!AH15</f>
        <v>33</v>
      </c>
      <c r="AI15" s="5">
        <f t="shared" si="0"/>
        <v>885</v>
      </c>
    </row>
    <row r="16" spans="2:35" ht="16.5" thickTop="1" thickBot="1" x14ac:dyDescent="0.3">
      <c r="B16" s="1">
        <v>13</v>
      </c>
      <c r="C16" s="1" t="s">
        <v>14</v>
      </c>
      <c r="D16" s="7">
        <f>[1]Korrik!D16</f>
        <v>35</v>
      </c>
      <c r="E16" s="7">
        <f>[1]Korrik!E16</f>
        <v>25</v>
      </c>
      <c r="F16" s="7">
        <f>[1]Korrik!F16</f>
        <v>25</v>
      </c>
      <c r="G16" s="7">
        <f>[1]Korrik!G16</f>
        <v>31</v>
      </c>
      <c r="H16" s="7">
        <f>[1]Korrik!H16</f>
        <v>27</v>
      </c>
      <c r="I16" s="7">
        <f>[1]Korrik!I16</f>
        <v>33</v>
      </c>
      <c r="J16" s="7">
        <f>[1]Korrik!J16</f>
        <v>26</v>
      </c>
      <c r="K16" s="7">
        <f>[1]Korrik!K16</f>
        <v>35</v>
      </c>
      <c r="L16" s="7">
        <f>[1]Korrik!L16</f>
        <v>25</v>
      </c>
      <c r="M16" s="7">
        <f>[1]Korrik!M16</f>
        <v>35</v>
      </c>
      <c r="N16" s="7">
        <f>[1]Korrik!N16</f>
        <v>25</v>
      </c>
      <c r="O16" s="7">
        <f>[1]Korrik!O16</f>
        <v>25</v>
      </c>
      <c r="P16" s="7">
        <f>[1]Korrik!P16</f>
        <v>25</v>
      </c>
      <c r="Q16" s="7">
        <f>[1]Korrik!Q16</f>
        <v>25</v>
      </c>
      <c r="R16" s="7">
        <f>[1]Korrik!R16</f>
        <v>35</v>
      </c>
      <c r="S16" s="7">
        <f>[1]Korrik!S16</f>
        <v>25</v>
      </c>
      <c r="T16" s="7">
        <f>[1]Korrik!T16</f>
        <v>25</v>
      </c>
      <c r="U16" s="7">
        <f>[1]Korrik!U16</f>
        <v>25</v>
      </c>
      <c r="V16" s="7">
        <f>[1]Korrik!V16</f>
        <v>30</v>
      </c>
      <c r="W16" s="7">
        <f>[1]Korrik!W16</f>
        <v>25</v>
      </c>
      <c r="X16" s="7">
        <f>[1]Korrik!X16</f>
        <v>25</v>
      </c>
      <c r="Y16" s="7">
        <f>[1]Korrik!Y16</f>
        <v>25</v>
      </c>
      <c r="Z16" s="7">
        <f>[1]Korrik!Z16</f>
        <v>25</v>
      </c>
      <c r="AA16" s="7">
        <f>[1]Korrik!AA16</f>
        <v>25</v>
      </c>
      <c r="AB16" s="7">
        <f>[1]Korrik!AB16</f>
        <v>35</v>
      </c>
      <c r="AC16" s="7">
        <f>[1]Korrik!AC16</f>
        <v>35</v>
      </c>
      <c r="AD16" s="7">
        <f>[1]Korrik!AD16</f>
        <v>35</v>
      </c>
      <c r="AE16" s="7">
        <f>[1]Korrik!AE16</f>
        <v>35</v>
      </c>
      <c r="AF16" s="7">
        <f>[1]Korrik!AF16</f>
        <v>35</v>
      </c>
      <c r="AG16" s="7">
        <f>[1]Korrik!AG16</f>
        <v>25</v>
      </c>
      <c r="AH16" s="7">
        <f>[1]Korrik!AH16</f>
        <v>27</v>
      </c>
      <c r="AI16" s="5">
        <f t="shared" si="0"/>
        <v>889</v>
      </c>
    </row>
    <row r="17" spans="2:35" ht="16.5" thickTop="1" thickBot="1" x14ac:dyDescent="0.3">
      <c r="B17" s="1">
        <v>14</v>
      </c>
      <c r="C17" s="1" t="s">
        <v>15</v>
      </c>
      <c r="D17" s="7">
        <f>[1]Korrik!D17</f>
        <v>35</v>
      </c>
      <c r="E17" s="7">
        <f>[1]Korrik!E17</f>
        <v>25</v>
      </c>
      <c r="F17" s="7">
        <f>[1]Korrik!F17</f>
        <v>28</v>
      </c>
      <c r="G17" s="7">
        <f>[1]Korrik!G17</f>
        <v>31</v>
      </c>
      <c r="H17" s="7">
        <f>[1]Korrik!H17</f>
        <v>35</v>
      </c>
      <c r="I17" s="7">
        <f>[1]Korrik!I17</f>
        <v>26</v>
      </c>
      <c r="J17" s="7">
        <f>[1]Korrik!J17</f>
        <v>26</v>
      </c>
      <c r="K17" s="7">
        <f>[1]Korrik!K17</f>
        <v>25</v>
      </c>
      <c r="L17" s="7">
        <f>[1]Korrik!L17</f>
        <v>25</v>
      </c>
      <c r="M17" s="7">
        <f>[1]Korrik!M17</f>
        <v>35</v>
      </c>
      <c r="N17" s="7">
        <f>[1]Korrik!N17</f>
        <v>25</v>
      </c>
      <c r="O17" s="7">
        <f>[1]Korrik!O17</f>
        <v>25</v>
      </c>
      <c r="P17" s="7">
        <f>[1]Korrik!P17</f>
        <v>25</v>
      </c>
      <c r="Q17" s="7">
        <f>[1]Korrik!Q17</f>
        <v>25</v>
      </c>
      <c r="R17" s="7">
        <f>[1]Korrik!R17</f>
        <v>25</v>
      </c>
      <c r="S17" s="7">
        <f>[1]Korrik!S17</f>
        <v>25</v>
      </c>
      <c r="T17" s="7">
        <f>[1]Korrik!T17</f>
        <v>25</v>
      </c>
      <c r="U17" s="7">
        <f>[1]Korrik!U17</f>
        <v>25</v>
      </c>
      <c r="V17" s="7">
        <f>[1]Korrik!V17</f>
        <v>30</v>
      </c>
      <c r="W17" s="7">
        <f>[1]Korrik!W17</f>
        <v>25</v>
      </c>
      <c r="X17" s="7">
        <f>[1]Korrik!X17</f>
        <v>25</v>
      </c>
      <c r="Y17" s="7">
        <f>[1]Korrik!Y17</f>
        <v>25</v>
      </c>
      <c r="Z17" s="7">
        <f>[1]Korrik!Z17</f>
        <v>25</v>
      </c>
      <c r="AA17" s="7">
        <f>[1]Korrik!AA17</f>
        <v>25</v>
      </c>
      <c r="AB17" s="7">
        <f>[1]Korrik!AB17</f>
        <v>25</v>
      </c>
      <c r="AC17" s="7">
        <f>[1]Korrik!AC17</f>
        <v>35</v>
      </c>
      <c r="AD17" s="7">
        <f>[1]Korrik!AD17</f>
        <v>35</v>
      </c>
      <c r="AE17" s="7">
        <f>[1]Korrik!AE17</f>
        <v>25</v>
      </c>
      <c r="AF17" s="7">
        <f>[1]Korrik!AF17</f>
        <v>35</v>
      </c>
      <c r="AG17" s="7">
        <f>[1]Korrik!AG17</f>
        <v>25</v>
      </c>
      <c r="AH17" s="7">
        <f>[1]Korrik!AH17</f>
        <v>34</v>
      </c>
      <c r="AI17" s="5">
        <f t="shared" si="0"/>
        <v>860</v>
      </c>
    </row>
    <row r="18" spans="2:35" ht="16.5" thickTop="1" thickBot="1" x14ac:dyDescent="0.3">
      <c r="B18" s="1">
        <v>15</v>
      </c>
      <c r="C18" s="1" t="s">
        <v>16</v>
      </c>
      <c r="D18" s="7">
        <f>[1]Korrik!D18</f>
        <v>35</v>
      </c>
      <c r="E18" s="7">
        <f>[1]Korrik!E18</f>
        <v>25</v>
      </c>
      <c r="F18" s="7">
        <f>[1]Korrik!F18</f>
        <v>35</v>
      </c>
      <c r="G18" s="7">
        <f>[1]Korrik!G18</f>
        <v>35</v>
      </c>
      <c r="H18" s="7">
        <f>[1]Korrik!H18</f>
        <v>33</v>
      </c>
      <c r="I18" s="7">
        <f>[1]Korrik!I18</f>
        <v>26</v>
      </c>
      <c r="J18" s="7">
        <f>[1]Korrik!J18</f>
        <v>35</v>
      </c>
      <c r="K18" s="7">
        <f>[1]Korrik!K18</f>
        <v>25</v>
      </c>
      <c r="L18" s="7">
        <f>[1]Korrik!L18</f>
        <v>25</v>
      </c>
      <c r="M18" s="7">
        <f>[1]Korrik!M18</f>
        <v>35</v>
      </c>
      <c r="N18" s="7">
        <f>[1]Korrik!N18</f>
        <v>25</v>
      </c>
      <c r="O18" s="7">
        <f>[1]Korrik!O18</f>
        <v>25</v>
      </c>
      <c r="P18" s="7">
        <f>[1]Korrik!P18</f>
        <v>25</v>
      </c>
      <c r="Q18" s="7">
        <f>[1]Korrik!Q18</f>
        <v>25</v>
      </c>
      <c r="R18" s="7">
        <f>[1]Korrik!R18</f>
        <v>25</v>
      </c>
      <c r="S18" s="7">
        <f>[1]Korrik!S18</f>
        <v>25</v>
      </c>
      <c r="T18" s="7">
        <f>[1]Korrik!T18</f>
        <v>25</v>
      </c>
      <c r="U18" s="7">
        <f>[1]Korrik!U18</f>
        <v>25</v>
      </c>
      <c r="V18" s="7">
        <f>[1]Korrik!V18</f>
        <v>30</v>
      </c>
      <c r="W18" s="7">
        <f>[1]Korrik!W18</f>
        <v>25</v>
      </c>
      <c r="X18" s="7">
        <f>[1]Korrik!X18</f>
        <v>25</v>
      </c>
      <c r="Y18" s="7">
        <f>[1]Korrik!Y18</f>
        <v>25</v>
      </c>
      <c r="Z18" s="7">
        <f>[1]Korrik!Z18</f>
        <v>25</v>
      </c>
      <c r="AA18" s="7">
        <f>[1]Korrik!AA18</f>
        <v>25</v>
      </c>
      <c r="AB18" s="7">
        <f>[1]Korrik!AB18</f>
        <v>25</v>
      </c>
      <c r="AC18" s="7">
        <f>[1]Korrik!AC18</f>
        <v>35</v>
      </c>
      <c r="AD18" s="7">
        <f>[1]Korrik!AD18</f>
        <v>35</v>
      </c>
      <c r="AE18" s="7">
        <f>[1]Korrik!AE18</f>
        <v>35</v>
      </c>
      <c r="AF18" s="7">
        <f>[1]Korrik!AF18</f>
        <v>35</v>
      </c>
      <c r="AG18" s="7">
        <f>[1]Korrik!AG18</f>
        <v>25</v>
      </c>
      <c r="AH18" s="7">
        <f>[1]Korrik!AH18</f>
        <v>35</v>
      </c>
      <c r="AI18" s="5">
        <f t="shared" si="0"/>
        <v>889</v>
      </c>
    </row>
    <row r="19" spans="2:35" ht="16.5" thickTop="1" thickBot="1" x14ac:dyDescent="0.3">
      <c r="B19" s="1">
        <v>16</v>
      </c>
      <c r="C19" s="1" t="s">
        <v>17</v>
      </c>
      <c r="D19" s="7">
        <f>[1]Korrik!D19</f>
        <v>35</v>
      </c>
      <c r="E19" s="7">
        <f>[1]Korrik!E19</f>
        <v>35</v>
      </c>
      <c r="F19" s="7">
        <f>[1]Korrik!F19</f>
        <v>29</v>
      </c>
      <c r="G19" s="7">
        <f>[1]Korrik!G19</f>
        <v>35</v>
      </c>
      <c r="H19" s="7">
        <f>[1]Korrik!H19</f>
        <v>26</v>
      </c>
      <c r="I19" s="7">
        <f>[1]Korrik!I19</f>
        <v>25</v>
      </c>
      <c r="J19" s="7">
        <f>[1]Korrik!J19</f>
        <v>25</v>
      </c>
      <c r="K19" s="7">
        <f>[1]Korrik!K19</f>
        <v>25</v>
      </c>
      <c r="L19" s="7">
        <f>[1]Korrik!L19</f>
        <v>25</v>
      </c>
      <c r="M19" s="7">
        <f>[1]Korrik!M19</f>
        <v>35</v>
      </c>
      <c r="N19" s="7">
        <f>[1]Korrik!N19</f>
        <v>25</v>
      </c>
      <c r="O19" s="7">
        <f>[1]Korrik!O19</f>
        <v>25</v>
      </c>
      <c r="P19" s="7">
        <f>[1]Korrik!P19</f>
        <v>25</v>
      </c>
      <c r="Q19" s="7">
        <f>[1]Korrik!Q19</f>
        <v>25</v>
      </c>
      <c r="R19" s="7">
        <f>[1]Korrik!R19</f>
        <v>25</v>
      </c>
      <c r="S19" s="7">
        <f>[1]Korrik!S19</f>
        <v>25</v>
      </c>
      <c r="T19" s="7">
        <f>[1]Korrik!T19</f>
        <v>25</v>
      </c>
      <c r="U19" s="7">
        <f>[1]Korrik!U19</f>
        <v>25</v>
      </c>
      <c r="V19" s="7">
        <f>[1]Korrik!V19</f>
        <v>30</v>
      </c>
      <c r="W19" s="7">
        <f>[1]Korrik!W19</f>
        <v>25</v>
      </c>
      <c r="X19" s="7">
        <f>[1]Korrik!X19</f>
        <v>25</v>
      </c>
      <c r="Y19" s="7">
        <f>[1]Korrik!Y19</f>
        <v>25</v>
      </c>
      <c r="Z19" s="7">
        <f>[1]Korrik!Z19</f>
        <v>25</v>
      </c>
      <c r="AA19" s="7">
        <f>[1]Korrik!AA19</f>
        <v>25</v>
      </c>
      <c r="AB19" s="7">
        <f>[1]Korrik!AB19</f>
        <v>25</v>
      </c>
      <c r="AC19" s="7">
        <f>[1]Korrik!AC19</f>
        <v>35</v>
      </c>
      <c r="AD19" s="7">
        <f>[1]Korrik!AD19</f>
        <v>35</v>
      </c>
      <c r="AE19" s="7">
        <f>[1]Korrik!AE19</f>
        <v>35</v>
      </c>
      <c r="AF19" s="7">
        <f>[1]Korrik!AF19</f>
        <v>35</v>
      </c>
      <c r="AG19" s="7">
        <f>[1]Korrik!AG19</f>
        <v>35</v>
      </c>
      <c r="AH19" s="7">
        <f>[1]Korrik!AH19</f>
        <v>35</v>
      </c>
      <c r="AI19" s="5">
        <f t="shared" si="0"/>
        <v>885</v>
      </c>
    </row>
    <row r="20" spans="2:35" ht="16.5" thickTop="1" thickBot="1" x14ac:dyDescent="0.3">
      <c r="B20" s="1">
        <v>17</v>
      </c>
      <c r="C20" s="1" t="s">
        <v>18</v>
      </c>
      <c r="D20" s="7">
        <f>[1]Korrik!D20</f>
        <v>35</v>
      </c>
      <c r="E20" s="7">
        <f>[1]Korrik!E20</f>
        <v>25</v>
      </c>
      <c r="F20" s="7">
        <f>[1]Korrik!F20</f>
        <v>25</v>
      </c>
      <c r="G20" s="7">
        <f>[1]Korrik!G20</f>
        <v>25</v>
      </c>
      <c r="H20" s="7">
        <f>[1]Korrik!H20</f>
        <v>25</v>
      </c>
      <c r="I20" s="7">
        <f>[1]Korrik!I20</f>
        <v>25</v>
      </c>
      <c r="J20" s="7">
        <f>[1]Korrik!J20</f>
        <v>35</v>
      </c>
      <c r="K20" s="7">
        <f>[1]Korrik!K20</f>
        <v>25</v>
      </c>
      <c r="L20" s="7">
        <f>[1]Korrik!L20</f>
        <v>25</v>
      </c>
      <c r="M20" s="7">
        <f>[1]Korrik!M20</f>
        <v>25</v>
      </c>
      <c r="N20" s="7">
        <f>[1]Korrik!N20</f>
        <v>25</v>
      </c>
      <c r="O20" s="7">
        <f>[1]Korrik!O20</f>
        <v>25</v>
      </c>
      <c r="P20" s="7">
        <f>[1]Korrik!P20</f>
        <v>25</v>
      </c>
      <c r="Q20" s="7">
        <f>[1]Korrik!Q20</f>
        <v>25</v>
      </c>
      <c r="R20" s="7">
        <f>[1]Korrik!R20</f>
        <v>25</v>
      </c>
      <c r="S20" s="7">
        <f>[1]Korrik!S20</f>
        <v>25</v>
      </c>
      <c r="T20" s="7">
        <f>[1]Korrik!T20</f>
        <v>25</v>
      </c>
      <c r="U20" s="7">
        <f>[1]Korrik!U20</f>
        <v>25</v>
      </c>
      <c r="V20" s="7">
        <f>[1]Korrik!V20</f>
        <v>30</v>
      </c>
      <c r="W20" s="7">
        <f>[1]Korrik!W20</f>
        <v>25</v>
      </c>
      <c r="X20" s="7">
        <f>[1]Korrik!X20</f>
        <v>25</v>
      </c>
      <c r="Y20" s="7">
        <f>[1]Korrik!Y20</f>
        <v>25</v>
      </c>
      <c r="Z20" s="7">
        <f>[1]Korrik!Z20</f>
        <v>25</v>
      </c>
      <c r="AA20" s="7">
        <f>[1]Korrik!AA20</f>
        <v>25</v>
      </c>
      <c r="AB20" s="7">
        <f>[1]Korrik!AB20</f>
        <v>25</v>
      </c>
      <c r="AC20" s="7">
        <f>[1]Korrik!AC20</f>
        <v>35</v>
      </c>
      <c r="AD20" s="7">
        <f>[1]Korrik!AD20</f>
        <v>25</v>
      </c>
      <c r="AE20" s="7">
        <f>[1]Korrik!AE20</f>
        <v>25</v>
      </c>
      <c r="AF20" s="7">
        <f>[1]Korrik!AF20</f>
        <v>25</v>
      </c>
      <c r="AG20" s="7">
        <f>[1]Korrik!AG20</f>
        <v>25</v>
      </c>
      <c r="AH20" s="7">
        <f>[1]Korrik!AH20</f>
        <v>25</v>
      </c>
      <c r="AI20" s="5">
        <f t="shared" si="0"/>
        <v>810</v>
      </c>
    </row>
    <row r="21" spans="2:35" ht="16.5" thickTop="1" thickBot="1" x14ac:dyDescent="0.3">
      <c r="B21" s="1">
        <v>18</v>
      </c>
      <c r="C21" s="1" t="s">
        <v>19</v>
      </c>
      <c r="D21" s="7">
        <f>[1]Korrik!D21</f>
        <v>35</v>
      </c>
      <c r="E21" s="7">
        <f>[1]Korrik!E21</f>
        <v>25</v>
      </c>
      <c r="F21" s="7">
        <f>[1]Korrik!F21</f>
        <v>25</v>
      </c>
      <c r="G21" s="7">
        <f>[1]Korrik!G21</f>
        <v>35</v>
      </c>
      <c r="H21" s="7">
        <f>[1]Korrik!H21</f>
        <v>25</v>
      </c>
      <c r="I21" s="7">
        <f>[1]Korrik!I21</f>
        <v>25</v>
      </c>
      <c r="J21" s="7">
        <f>[1]Korrik!J21</f>
        <v>25</v>
      </c>
      <c r="K21" s="7">
        <f>[1]Korrik!K21</f>
        <v>25</v>
      </c>
      <c r="L21" s="7">
        <f>[1]Korrik!L21</f>
        <v>25</v>
      </c>
      <c r="M21" s="7">
        <f>[1]Korrik!M21</f>
        <v>25</v>
      </c>
      <c r="N21" s="7">
        <f>[1]Korrik!N21</f>
        <v>25</v>
      </c>
      <c r="O21" s="7">
        <f>[1]Korrik!O21</f>
        <v>25</v>
      </c>
      <c r="P21" s="7">
        <f>[1]Korrik!P21</f>
        <v>25</v>
      </c>
      <c r="Q21" s="7">
        <f>[1]Korrik!Q21</f>
        <v>25</v>
      </c>
      <c r="R21" s="7">
        <f>[1]Korrik!R21</f>
        <v>25</v>
      </c>
      <c r="S21" s="7">
        <f>[1]Korrik!S21</f>
        <v>25</v>
      </c>
      <c r="T21" s="7">
        <f>[1]Korrik!T21</f>
        <v>25</v>
      </c>
      <c r="U21" s="7">
        <f>[1]Korrik!U21</f>
        <v>25</v>
      </c>
      <c r="V21" s="7">
        <f>[1]Korrik!V21</f>
        <v>30</v>
      </c>
      <c r="W21" s="7">
        <f>[1]Korrik!W21</f>
        <v>25</v>
      </c>
      <c r="X21" s="7">
        <f>[1]Korrik!X21</f>
        <v>25</v>
      </c>
      <c r="Y21" s="7">
        <f>[1]Korrik!Y21</f>
        <v>25</v>
      </c>
      <c r="Z21" s="7">
        <f>[1]Korrik!Z21</f>
        <v>25</v>
      </c>
      <c r="AA21" s="7">
        <f>[1]Korrik!AA21</f>
        <v>25</v>
      </c>
      <c r="AB21" s="7">
        <f>[1]Korrik!AB21</f>
        <v>25</v>
      </c>
      <c r="AC21" s="7">
        <f>[1]Korrik!AC21</f>
        <v>35</v>
      </c>
      <c r="AD21" s="7">
        <f>[1]Korrik!AD21</f>
        <v>25</v>
      </c>
      <c r="AE21" s="7">
        <f>[1]Korrik!AE21</f>
        <v>25</v>
      </c>
      <c r="AF21" s="7">
        <f>[1]Korrik!AF21</f>
        <v>25</v>
      </c>
      <c r="AG21" s="7">
        <f>[1]Korrik!AG21</f>
        <v>25</v>
      </c>
      <c r="AH21" s="7">
        <f>[1]Korrik!AH21</f>
        <v>25</v>
      </c>
      <c r="AI21" s="5">
        <f t="shared" si="0"/>
        <v>810</v>
      </c>
    </row>
    <row r="22" spans="2:35" ht="16.5" thickTop="1" thickBot="1" x14ac:dyDescent="0.3">
      <c r="B22" s="1">
        <v>19</v>
      </c>
      <c r="C22" s="1" t="s">
        <v>20</v>
      </c>
      <c r="D22" s="7">
        <f>[1]Korrik!D22</f>
        <v>35</v>
      </c>
      <c r="E22" s="7">
        <f>[1]Korrik!E22</f>
        <v>25</v>
      </c>
      <c r="F22" s="7">
        <f>[1]Korrik!F22</f>
        <v>35</v>
      </c>
      <c r="G22" s="7">
        <f>[1]Korrik!G22</f>
        <v>35</v>
      </c>
      <c r="H22" s="7">
        <f>[1]Korrik!H22</f>
        <v>25</v>
      </c>
      <c r="I22" s="7">
        <f>[1]Korrik!I22</f>
        <v>25</v>
      </c>
      <c r="J22" s="7">
        <f>[1]Korrik!J22</f>
        <v>25</v>
      </c>
      <c r="K22" s="7">
        <f>[1]Korrik!K22</f>
        <v>25</v>
      </c>
      <c r="L22" s="7">
        <f>[1]Korrik!L22</f>
        <v>25</v>
      </c>
      <c r="M22" s="7">
        <f>[1]Korrik!M22</f>
        <v>25</v>
      </c>
      <c r="N22" s="7">
        <f>[1]Korrik!N22</f>
        <v>25</v>
      </c>
      <c r="O22" s="7">
        <f>[1]Korrik!O22</f>
        <v>25</v>
      </c>
      <c r="P22" s="7">
        <f>[1]Korrik!P22</f>
        <v>25</v>
      </c>
      <c r="Q22" s="7">
        <f>[1]Korrik!Q22</f>
        <v>25</v>
      </c>
      <c r="R22" s="7">
        <f>[1]Korrik!R22</f>
        <v>25</v>
      </c>
      <c r="S22" s="7">
        <f>[1]Korrik!S22</f>
        <v>25</v>
      </c>
      <c r="T22" s="7">
        <f>[1]Korrik!T22</f>
        <v>25</v>
      </c>
      <c r="U22" s="7">
        <f>[1]Korrik!U22</f>
        <v>25</v>
      </c>
      <c r="V22" s="7">
        <f>[1]Korrik!V22</f>
        <v>30</v>
      </c>
      <c r="W22" s="7">
        <f>[1]Korrik!W22</f>
        <v>25</v>
      </c>
      <c r="X22" s="7">
        <f>[1]Korrik!X22</f>
        <v>25</v>
      </c>
      <c r="Y22" s="7">
        <f>[1]Korrik!Y22</f>
        <v>25</v>
      </c>
      <c r="Z22" s="7">
        <f>[1]Korrik!Z22</f>
        <v>25</v>
      </c>
      <c r="AA22" s="7">
        <f>[1]Korrik!AA22</f>
        <v>25</v>
      </c>
      <c r="AB22" s="7">
        <f>[1]Korrik!AB22</f>
        <v>25</v>
      </c>
      <c r="AC22" s="7">
        <f>[1]Korrik!AC22</f>
        <v>25</v>
      </c>
      <c r="AD22" s="7">
        <f>[1]Korrik!AD22</f>
        <v>25</v>
      </c>
      <c r="AE22" s="7">
        <f>[1]Korrik!AE22</f>
        <v>25</v>
      </c>
      <c r="AF22" s="7">
        <f>[1]Korrik!AF22</f>
        <v>25</v>
      </c>
      <c r="AG22" s="7">
        <f>[1]Korrik!AG22</f>
        <v>25</v>
      </c>
      <c r="AH22" s="7">
        <f>[1]Korrik!AH22</f>
        <v>35</v>
      </c>
      <c r="AI22" s="5">
        <f t="shared" si="0"/>
        <v>820</v>
      </c>
    </row>
    <row r="23" spans="2:35" ht="16.5" thickTop="1" thickBot="1" x14ac:dyDescent="0.3">
      <c r="B23" s="1">
        <v>20</v>
      </c>
      <c r="C23" s="1" t="s">
        <v>21</v>
      </c>
      <c r="D23" s="7">
        <f>[1]Korrik!D23</f>
        <v>25</v>
      </c>
      <c r="E23" s="7">
        <f>[1]Korrik!E23</f>
        <v>25</v>
      </c>
      <c r="F23" s="7">
        <f>[1]Korrik!F23</f>
        <v>25</v>
      </c>
      <c r="G23" s="7">
        <f>[1]Korrik!G23</f>
        <v>25</v>
      </c>
      <c r="H23" s="7">
        <f>[1]Korrik!H23</f>
        <v>25</v>
      </c>
      <c r="I23" s="7">
        <f>[1]Korrik!I23</f>
        <v>25</v>
      </c>
      <c r="J23" s="7">
        <f>[1]Korrik!J23</f>
        <v>25</v>
      </c>
      <c r="K23" s="7">
        <f>[1]Korrik!K23</f>
        <v>25</v>
      </c>
      <c r="L23" s="7">
        <f>[1]Korrik!L23</f>
        <v>25</v>
      </c>
      <c r="M23" s="7">
        <f>[1]Korrik!M23</f>
        <v>25</v>
      </c>
      <c r="N23" s="7">
        <f>[1]Korrik!N23</f>
        <v>25</v>
      </c>
      <c r="O23" s="7">
        <f>[1]Korrik!O23</f>
        <v>25</v>
      </c>
      <c r="P23" s="7">
        <f>[1]Korrik!P23</f>
        <v>25</v>
      </c>
      <c r="Q23" s="7">
        <f>[1]Korrik!Q23</f>
        <v>25</v>
      </c>
      <c r="R23" s="7">
        <f>[1]Korrik!R23</f>
        <v>25</v>
      </c>
      <c r="S23" s="7">
        <f>[1]Korrik!S23</f>
        <v>25</v>
      </c>
      <c r="T23" s="7">
        <f>[1]Korrik!T23</f>
        <v>25</v>
      </c>
      <c r="U23" s="7">
        <f>[1]Korrik!U23</f>
        <v>25</v>
      </c>
      <c r="V23" s="7">
        <f>[1]Korrik!V23</f>
        <v>30</v>
      </c>
      <c r="W23" s="7">
        <f>[1]Korrik!W23</f>
        <v>25</v>
      </c>
      <c r="X23" s="7">
        <f>[1]Korrik!X23</f>
        <v>25</v>
      </c>
      <c r="Y23" s="7">
        <f>[1]Korrik!Y23</f>
        <v>25</v>
      </c>
      <c r="Z23" s="7">
        <f>[1]Korrik!Z23</f>
        <v>25</v>
      </c>
      <c r="AA23" s="7">
        <f>[1]Korrik!AA23</f>
        <v>25</v>
      </c>
      <c r="AB23" s="7">
        <f>[1]Korrik!AB23</f>
        <v>25</v>
      </c>
      <c r="AC23" s="7">
        <f>[1]Korrik!AC23</f>
        <v>35</v>
      </c>
      <c r="AD23" s="7">
        <f>[1]Korrik!AD23</f>
        <v>25</v>
      </c>
      <c r="AE23" s="7">
        <f>[1]Korrik!AE23</f>
        <v>25</v>
      </c>
      <c r="AF23" s="7">
        <f>[1]Korrik!AF23</f>
        <v>35</v>
      </c>
      <c r="AG23" s="7">
        <f>[1]Korrik!AG23</f>
        <v>25</v>
      </c>
      <c r="AH23" s="7">
        <f>[1]Korrik!AH23</f>
        <v>25</v>
      </c>
      <c r="AI23" s="5">
        <f t="shared" si="0"/>
        <v>800</v>
      </c>
    </row>
    <row r="24" spans="2:35" ht="16.5" thickTop="1" thickBot="1" x14ac:dyDescent="0.3">
      <c r="B24" s="1">
        <v>21</v>
      </c>
      <c r="C24" s="1" t="s">
        <v>22</v>
      </c>
      <c r="D24" s="7">
        <f>[1]Korrik!D24</f>
        <v>25</v>
      </c>
      <c r="E24" s="7">
        <f>[1]Korrik!E24</f>
        <v>25</v>
      </c>
      <c r="F24" s="7">
        <f>[1]Korrik!F24</f>
        <v>25</v>
      </c>
      <c r="G24" s="7">
        <f>[1]Korrik!G24</f>
        <v>25</v>
      </c>
      <c r="H24" s="7">
        <f>[1]Korrik!H24</f>
        <v>25</v>
      </c>
      <c r="I24" s="7">
        <f>[1]Korrik!I24</f>
        <v>25</v>
      </c>
      <c r="J24" s="7">
        <f>[1]Korrik!J24</f>
        <v>25</v>
      </c>
      <c r="K24" s="7">
        <f>[1]Korrik!K24</f>
        <v>25</v>
      </c>
      <c r="L24" s="7">
        <f>[1]Korrik!L24</f>
        <v>25</v>
      </c>
      <c r="M24" s="7">
        <f>[1]Korrik!M24</f>
        <v>25</v>
      </c>
      <c r="N24" s="7">
        <f>[1]Korrik!N24</f>
        <v>25</v>
      </c>
      <c r="O24" s="7">
        <f>[1]Korrik!O24</f>
        <v>25</v>
      </c>
      <c r="P24" s="7">
        <f>[1]Korrik!P24</f>
        <v>25</v>
      </c>
      <c r="Q24" s="7">
        <f>[1]Korrik!Q24</f>
        <v>25</v>
      </c>
      <c r="R24" s="7">
        <f>[1]Korrik!R24</f>
        <v>25</v>
      </c>
      <c r="S24" s="7">
        <f>[1]Korrik!S24</f>
        <v>25</v>
      </c>
      <c r="T24" s="7">
        <f>[1]Korrik!T24</f>
        <v>25</v>
      </c>
      <c r="U24" s="7">
        <f>[1]Korrik!U24</f>
        <v>25</v>
      </c>
      <c r="V24" s="7">
        <f>[1]Korrik!V24</f>
        <v>30</v>
      </c>
      <c r="W24" s="7">
        <f>[1]Korrik!W24</f>
        <v>25</v>
      </c>
      <c r="X24" s="7">
        <f>[1]Korrik!X24</f>
        <v>25</v>
      </c>
      <c r="Y24" s="7">
        <f>[1]Korrik!Y24</f>
        <v>25</v>
      </c>
      <c r="Z24" s="7">
        <f>[1]Korrik!Z24</f>
        <v>25</v>
      </c>
      <c r="AA24" s="7">
        <f>[1]Korrik!AA24</f>
        <v>25</v>
      </c>
      <c r="AB24" s="7">
        <f>[1]Korrik!AB24</f>
        <v>25</v>
      </c>
      <c r="AC24" s="7">
        <f>[1]Korrik!AC24</f>
        <v>25</v>
      </c>
      <c r="AD24" s="7">
        <f>[1]Korrik!AD24</f>
        <v>35</v>
      </c>
      <c r="AE24" s="7">
        <f>[1]Korrik!AE24</f>
        <v>25</v>
      </c>
      <c r="AF24" s="7">
        <f>[1]Korrik!AF24</f>
        <v>25</v>
      </c>
      <c r="AG24" s="7">
        <f>[1]Korrik!AG24</f>
        <v>25</v>
      </c>
      <c r="AH24" s="7">
        <f>[1]Korrik!AH24</f>
        <v>25</v>
      </c>
      <c r="AI24" s="5">
        <f t="shared" si="0"/>
        <v>790</v>
      </c>
    </row>
    <row r="25" spans="2:35" ht="16.5" thickTop="1" thickBot="1" x14ac:dyDescent="0.3">
      <c r="B25" s="1">
        <v>22</v>
      </c>
      <c r="C25" s="1" t="s">
        <v>23</v>
      </c>
      <c r="D25" s="7">
        <f>[1]Korrik!D25</f>
        <v>25</v>
      </c>
      <c r="E25" s="7">
        <f>[1]Korrik!E25</f>
        <v>25</v>
      </c>
      <c r="F25" s="7">
        <f>[1]Korrik!F25</f>
        <v>25</v>
      </c>
      <c r="G25" s="7">
        <f>[1]Korrik!G25</f>
        <v>25</v>
      </c>
      <c r="H25" s="7">
        <f>[1]Korrik!H25</f>
        <v>25</v>
      </c>
      <c r="I25" s="7">
        <f>[1]Korrik!I25</f>
        <v>25</v>
      </c>
      <c r="J25" s="7">
        <f>[1]Korrik!J25</f>
        <v>25</v>
      </c>
      <c r="K25" s="7">
        <f>[1]Korrik!K25</f>
        <v>25</v>
      </c>
      <c r="L25" s="7">
        <f>[1]Korrik!L25</f>
        <v>25</v>
      </c>
      <c r="M25" s="7">
        <f>[1]Korrik!M25</f>
        <v>25</v>
      </c>
      <c r="N25" s="7">
        <f>[1]Korrik!N25</f>
        <v>25</v>
      </c>
      <c r="O25" s="7">
        <f>[1]Korrik!O25</f>
        <v>25</v>
      </c>
      <c r="P25" s="7">
        <f>[1]Korrik!P25</f>
        <v>25</v>
      </c>
      <c r="Q25" s="7">
        <f>[1]Korrik!Q25</f>
        <v>25</v>
      </c>
      <c r="R25" s="7">
        <f>[1]Korrik!R25</f>
        <v>25</v>
      </c>
      <c r="S25" s="7">
        <f>[1]Korrik!S25</f>
        <v>25</v>
      </c>
      <c r="T25" s="7">
        <f>[1]Korrik!T25</f>
        <v>25</v>
      </c>
      <c r="U25" s="7">
        <f>[1]Korrik!U25</f>
        <v>25</v>
      </c>
      <c r="V25" s="7">
        <f>[1]Korrik!V25</f>
        <v>30</v>
      </c>
      <c r="W25" s="7">
        <f>[1]Korrik!W25</f>
        <v>25</v>
      </c>
      <c r="X25" s="7">
        <f>[1]Korrik!X25</f>
        <v>25</v>
      </c>
      <c r="Y25" s="7">
        <f>[1]Korrik!Y25</f>
        <v>25</v>
      </c>
      <c r="Z25" s="7">
        <f>[1]Korrik!Z25</f>
        <v>25</v>
      </c>
      <c r="AA25" s="7">
        <f>[1]Korrik!AA25</f>
        <v>25</v>
      </c>
      <c r="AB25" s="7">
        <f>[1]Korrik!AB25</f>
        <v>25</v>
      </c>
      <c r="AC25" s="7">
        <f>[1]Korrik!AC25</f>
        <v>25</v>
      </c>
      <c r="AD25" s="7">
        <f>[1]Korrik!AD25</f>
        <v>35</v>
      </c>
      <c r="AE25" s="7">
        <f>[1]Korrik!AE25</f>
        <v>25</v>
      </c>
      <c r="AF25" s="7">
        <f>[1]Korrik!AF25</f>
        <v>25</v>
      </c>
      <c r="AG25" s="7">
        <f>[1]Korrik!AG25</f>
        <v>25</v>
      </c>
      <c r="AH25" s="7">
        <f>[1]Korrik!AH25</f>
        <v>25</v>
      </c>
      <c r="AI25" s="5">
        <f t="shared" si="0"/>
        <v>790</v>
      </c>
    </row>
    <row r="26" spans="2:35" ht="16.5" thickTop="1" thickBot="1" x14ac:dyDescent="0.3">
      <c r="B26" s="1">
        <v>23</v>
      </c>
      <c r="C26" s="1" t="s">
        <v>24</v>
      </c>
      <c r="D26" s="7">
        <f>[1]Korrik!D26</f>
        <v>25</v>
      </c>
      <c r="E26" s="7">
        <f>[1]Korrik!E26</f>
        <v>25</v>
      </c>
      <c r="F26" s="7">
        <f>[1]Korrik!F26</f>
        <v>25</v>
      </c>
      <c r="G26" s="7">
        <f>[1]Korrik!G26</f>
        <v>25</v>
      </c>
      <c r="H26" s="7">
        <f>[1]Korrik!H26</f>
        <v>25</v>
      </c>
      <c r="I26" s="7">
        <f>[1]Korrik!I26</f>
        <v>25</v>
      </c>
      <c r="J26" s="7">
        <f>[1]Korrik!J26</f>
        <v>25</v>
      </c>
      <c r="K26" s="7">
        <f>[1]Korrik!K26</f>
        <v>25</v>
      </c>
      <c r="L26" s="7">
        <f>[1]Korrik!L26</f>
        <v>25</v>
      </c>
      <c r="M26" s="7">
        <f>[1]Korrik!M26</f>
        <v>25</v>
      </c>
      <c r="N26" s="7">
        <f>[1]Korrik!N26</f>
        <v>25</v>
      </c>
      <c r="O26" s="7">
        <f>[1]Korrik!O26</f>
        <v>25</v>
      </c>
      <c r="P26" s="7">
        <f>[1]Korrik!P26</f>
        <v>25</v>
      </c>
      <c r="Q26" s="7">
        <f>[1]Korrik!Q26</f>
        <v>25</v>
      </c>
      <c r="R26" s="7">
        <f>[1]Korrik!R26</f>
        <v>25</v>
      </c>
      <c r="S26" s="7">
        <f>[1]Korrik!S26</f>
        <v>25</v>
      </c>
      <c r="T26" s="7">
        <f>[1]Korrik!T26</f>
        <v>25</v>
      </c>
      <c r="U26" s="7">
        <f>[1]Korrik!U26</f>
        <v>25</v>
      </c>
      <c r="V26" s="7">
        <f>[1]Korrik!V26</f>
        <v>30</v>
      </c>
      <c r="W26" s="7">
        <f>[1]Korrik!W26</f>
        <v>25</v>
      </c>
      <c r="X26" s="7">
        <f>[1]Korrik!X26</f>
        <v>25</v>
      </c>
      <c r="Y26" s="7">
        <f>[1]Korrik!Y26</f>
        <v>25</v>
      </c>
      <c r="Z26" s="7">
        <f>[1]Korrik!Z26</f>
        <v>25</v>
      </c>
      <c r="AA26" s="7">
        <f>[1]Korrik!AA26</f>
        <v>25</v>
      </c>
      <c r="AB26" s="7">
        <f>[1]Korrik!AB26</f>
        <v>25</v>
      </c>
      <c r="AC26" s="7">
        <f>[1]Korrik!AC26</f>
        <v>25</v>
      </c>
      <c r="AD26" s="7">
        <f>[1]Korrik!AD26</f>
        <v>35</v>
      </c>
      <c r="AE26" s="7">
        <f>[1]Korrik!AE26</f>
        <v>25</v>
      </c>
      <c r="AF26" s="7">
        <f>[1]Korrik!AF26</f>
        <v>25</v>
      </c>
      <c r="AG26" s="7">
        <f>[1]Korrik!AG26</f>
        <v>25</v>
      </c>
      <c r="AH26" s="7">
        <f>[1]Korrik!AH26</f>
        <v>25</v>
      </c>
      <c r="AI26" s="5">
        <f t="shared" si="0"/>
        <v>790</v>
      </c>
    </row>
    <row r="27" spans="2:35" ht="16.5" thickTop="1" thickBot="1" x14ac:dyDescent="0.3">
      <c r="B27" s="1">
        <v>24</v>
      </c>
      <c r="C27" s="1" t="s">
        <v>25</v>
      </c>
      <c r="D27" s="7">
        <f>[1]Korrik!D27</f>
        <v>35</v>
      </c>
      <c r="E27" s="7">
        <f>[1]Korrik!E27</f>
        <v>25</v>
      </c>
      <c r="F27" s="7">
        <f>[1]Korrik!F27</f>
        <v>25</v>
      </c>
      <c r="G27" s="7">
        <f>[1]Korrik!G27</f>
        <v>25</v>
      </c>
      <c r="H27" s="7">
        <f>[1]Korrik!H27</f>
        <v>25</v>
      </c>
      <c r="I27" s="7">
        <f>[1]Korrik!I27</f>
        <v>25</v>
      </c>
      <c r="J27" s="7">
        <f>[1]Korrik!J27</f>
        <v>25</v>
      </c>
      <c r="K27" s="7">
        <f>[1]Korrik!K27</f>
        <v>25</v>
      </c>
      <c r="L27" s="7">
        <f>[1]Korrik!L27</f>
        <v>25</v>
      </c>
      <c r="M27" s="7">
        <f>[1]Korrik!M27</f>
        <v>25</v>
      </c>
      <c r="N27" s="7">
        <f>[1]Korrik!N27</f>
        <v>25</v>
      </c>
      <c r="O27" s="7">
        <f>[1]Korrik!O27</f>
        <v>25</v>
      </c>
      <c r="P27" s="7">
        <f>[1]Korrik!P27</f>
        <v>25</v>
      </c>
      <c r="Q27" s="7">
        <f>[1]Korrik!Q27</f>
        <v>25</v>
      </c>
      <c r="R27" s="7">
        <f>[1]Korrik!R27</f>
        <v>25</v>
      </c>
      <c r="S27" s="7">
        <f>[1]Korrik!S27</f>
        <v>25</v>
      </c>
      <c r="T27" s="7">
        <f>[1]Korrik!T27</f>
        <v>25</v>
      </c>
      <c r="U27" s="7">
        <f>[1]Korrik!U27</f>
        <v>25</v>
      </c>
      <c r="V27" s="7">
        <f>[1]Korrik!V27</f>
        <v>30</v>
      </c>
      <c r="W27" s="7">
        <f>[1]Korrik!W27</f>
        <v>25</v>
      </c>
      <c r="X27" s="7">
        <f>[1]Korrik!X27</f>
        <v>25</v>
      </c>
      <c r="Y27" s="7">
        <f>[1]Korrik!Y27</f>
        <v>25</v>
      </c>
      <c r="Z27" s="7">
        <f>[1]Korrik!Z27</f>
        <v>25</v>
      </c>
      <c r="AA27" s="7">
        <f>[1]Korrik!AA27</f>
        <v>25</v>
      </c>
      <c r="AB27" s="7">
        <f>[1]Korrik!AB27</f>
        <v>25</v>
      </c>
      <c r="AC27" s="7">
        <f>[1]Korrik!AC27</f>
        <v>25</v>
      </c>
      <c r="AD27" s="7">
        <f>[1]Korrik!AD27</f>
        <v>25</v>
      </c>
      <c r="AE27" s="7">
        <f>[1]Korrik!AE27</f>
        <v>35</v>
      </c>
      <c r="AF27" s="7">
        <f>[1]Korrik!AF27</f>
        <v>35</v>
      </c>
      <c r="AG27" s="7">
        <f>[1]Korrik!AG27</f>
        <v>25</v>
      </c>
      <c r="AH27" s="7">
        <f>[1]Korrik!AH27</f>
        <v>25</v>
      </c>
      <c r="AI27" s="5">
        <f t="shared" si="0"/>
        <v>810</v>
      </c>
    </row>
    <row r="28" spans="2:35" ht="16.5" thickTop="1" thickBot="1" x14ac:dyDescent="0.3">
      <c r="B28" s="18" t="s">
        <v>26</v>
      </c>
      <c r="C28" s="19"/>
      <c r="D28" s="5">
        <f t="shared" ref="D28:AH28" si="1">SUM(D4:D27)</f>
        <v>741</v>
      </c>
      <c r="E28" s="5">
        <f t="shared" si="1"/>
        <v>646</v>
      </c>
      <c r="F28" s="5">
        <f t="shared" si="1"/>
        <v>693</v>
      </c>
      <c r="G28" s="5">
        <f t="shared" si="1"/>
        <v>702</v>
      </c>
      <c r="H28" s="5">
        <f t="shared" si="1"/>
        <v>681</v>
      </c>
      <c r="I28" s="5">
        <f t="shared" si="1"/>
        <v>660</v>
      </c>
      <c r="J28" s="5">
        <f t="shared" si="1"/>
        <v>683</v>
      </c>
      <c r="K28" s="5">
        <f t="shared" si="1"/>
        <v>620</v>
      </c>
      <c r="L28" s="5">
        <f t="shared" si="1"/>
        <v>600</v>
      </c>
      <c r="M28" s="5">
        <f t="shared" si="1"/>
        <v>700</v>
      </c>
      <c r="N28" s="5">
        <f t="shared" si="1"/>
        <v>680</v>
      </c>
      <c r="O28" s="5">
        <f t="shared" si="1"/>
        <v>623</v>
      </c>
      <c r="P28" s="5">
        <f t="shared" si="1"/>
        <v>660</v>
      </c>
      <c r="Q28" s="5">
        <f t="shared" si="1"/>
        <v>689</v>
      </c>
      <c r="R28" s="5">
        <f t="shared" si="1"/>
        <v>653</v>
      </c>
      <c r="S28" s="5">
        <f t="shared" si="1"/>
        <v>628</v>
      </c>
      <c r="T28" s="5">
        <f t="shared" si="1"/>
        <v>646</v>
      </c>
      <c r="U28" s="5">
        <f t="shared" si="1"/>
        <v>623</v>
      </c>
      <c r="V28" s="5">
        <f t="shared" si="1"/>
        <v>684</v>
      </c>
      <c r="W28" s="5">
        <f t="shared" si="1"/>
        <v>636</v>
      </c>
      <c r="X28" s="5">
        <f t="shared" si="1"/>
        <v>633</v>
      </c>
      <c r="Y28" s="5">
        <f t="shared" si="1"/>
        <v>615</v>
      </c>
      <c r="Z28" s="5">
        <f t="shared" si="1"/>
        <v>616</v>
      </c>
      <c r="AA28" s="5">
        <f t="shared" si="1"/>
        <v>680</v>
      </c>
      <c r="AB28" s="5">
        <f t="shared" si="1"/>
        <v>685</v>
      </c>
      <c r="AC28" s="5">
        <f t="shared" si="1"/>
        <v>750</v>
      </c>
      <c r="AD28" s="5">
        <f t="shared" si="1"/>
        <v>760</v>
      </c>
      <c r="AE28" s="5">
        <f t="shared" si="1"/>
        <v>690</v>
      </c>
      <c r="AF28" s="5">
        <f t="shared" si="1"/>
        <v>635</v>
      </c>
      <c r="AG28" s="5">
        <f t="shared" si="1"/>
        <v>649</v>
      </c>
      <c r="AH28" s="5">
        <f t="shared" si="1"/>
        <v>708</v>
      </c>
      <c r="AI28" s="5">
        <f t="shared" si="0"/>
        <v>20669</v>
      </c>
    </row>
    <row r="29" spans="2:35" ht="15.75" thickTop="1" x14ac:dyDescent="0.25"/>
    <row r="30" spans="2:35" ht="15.75" thickBot="1" x14ac:dyDescent="0.3">
      <c r="B30" s="17" t="s">
        <v>29</v>
      </c>
      <c r="C30" s="17"/>
      <c r="D30" s="17"/>
      <c r="E30" s="17"/>
    </row>
    <row r="31" spans="2:35" ht="16.5" thickTop="1" thickBot="1" x14ac:dyDescent="0.3">
      <c r="B31" s="1" t="s">
        <v>0</v>
      </c>
      <c r="C31" s="1" t="s">
        <v>1</v>
      </c>
      <c r="D31" s="1">
        <v>1</v>
      </c>
      <c r="E31" s="1">
        <v>2</v>
      </c>
      <c r="F31" s="1">
        <v>3</v>
      </c>
      <c r="G31" s="1">
        <v>4</v>
      </c>
      <c r="H31" s="1">
        <v>5</v>
      </c>
      <c r="I31" s="1">
        <v>6</v>
      </c>
      <c r="J31" s="1">
        <v>7</v>
      </c>
      <c r="K31" s="1">
        <v>8</v>
      </c>
      <c r="L31" s="1">
        <v>9</v>
      </c>
      <c r="M31" s="1">
        <v>10</v>
      </c>
      <c r="N31" s="1">
        <v>11</v>
      </c>
      <c r="O31" s="1">
        <v>12</v>
      </c>
      <c r="P31" s="1">
        <v>13</v>
      </c>
      <c r="Q31" s="2">
        <v>14</v>
      </c>
      <c r="R31" s="2">
        <v>15</v>
      </c>
      <c r="S31" s="2">
        <v>16</v>
      </c>
      <c r="T31" s="2">
        <v>17</v>
      </c>
      <c r="U31" s="2">
        <v>18</v>
      </c>
      <c r="V31" s="2">
        <v>19</v>
      </c>
      <c r="W31" s="2">
        <v>20</v>
      </c>
      <c r="X31" s="2">
        <v>21</v>
      </c>
      <c r="Y31" s="2">
        <v>22</v>
      </c>
      <c r="Z31" s="2">
        <v>23</v>
      </c>
      <c r="AA31" s="2">
        <v>24</v>
      </c>
      <c r="AB31" s="2">
        <v>25</v>
      </c>
      <c r="AC31" s="2">
        <v>26</v>
      </c>
      <c r="AD31" s="2">
        <v>27</v>
      </c>
      <c r="AE31" s="2">
        <v>28</v>
      </c>
      <c r="AF31" s="2">
        <v>29</v>
      </c>
      <c r="AG31" s="2">
        <v>30</v>
      </c>
      <c r="AH31" s="2">
        <v>31</v>
      </c>
      <c r="AI31" s="3" t="s">
        <v>27</v>
      </c>
    </row>
    <row r="32" spans="2:35" ht="16.5" thickTop="1" thickBot="1" x14ac:dyDescent="0.3">
      <c r="B32" s="1">
        <v>1</v>
      </c>
      <c r="C32" s="1" t="s">
        <v>2</v>
      </c>
      <c r="D32" s="7">
        <f>[1]Korrik!D32</f>
        <v>30</v>
      </c>
      <c r="E32" s="7">
        <f>[1]Korrik!E32</f>
        <v>30</v>
      </c>
      <c r="F32" s="7">
        <f>[1]Korrik!F32</f>
        <v>29</v>
      </c>
      <c r="G32" s="7">
        <f>[1]Korrik!G32</f>
        <v>30</v>
      </c>
      <c r="H32" s="7">
        <f>[1]Korrik!H32</f>
        <v>30</v>
      </c>
      <c r="I32" s="7">
        <f>[1]Korrik!I32</f>
        <v>25</v>
      </c>
      <c r="J32" s="7">
        <f>[1]Korrik!J32</f>
        <v>30</v>
      </c>
      <c r="K32" s="7">
        <f>[1]Korrik!K32</f>
        <v>30</v>
      </c>
      <c r="L32" s="7">
        <f>[1]Korrik!L32</f>
        <v>30</v>
      </c>
      <c r="M32" s="7">
        <f>[1]Korrik!M32</f>
        <v>30</v>
      </c>
      <c r="N32" s="7">
        <f>[1]Korrik!N32</f>
        <v>20</v>
      </c>
      <c r="O32" s="7">
        <f>[1]Korrik!O32</f>
        <v>30</v>
      </c>
      <c r="P32" s="7">
        <f>[1]Korrik!P32</f>
        <v>20</v>
      </c>
      <c r="Q32" s="7">
        <f>[1]Korrik!Q32</f>
        <v>30</v>
      </c>
      <c r="R32" s="7">
        <f>[1]Korrik!R32</f>
        <v>30</v>
      </c>
      <c r="S32" s="7">
        <f>[1]Korrik!S32</f>
        <v>30</v>
      </c>
      <c r="T32" s="7">
        <f>[1]Korrik!T32</f>
        <v>30</v>
      </c>
      <c r="U32" s="7">
        <f>[1]Korrik!U32</f>
        <v>30</v>
      </c>
      <c r="V32" s="7">
        <f>[1]Korrik!V32</f>
        <v>30</v>
      </c>
      <c r="W32" s="7">
        <f>[1]Korrik!W32</f>
        <v>30</v>
      </c>
      <c r="X32" s="7">
        <f>[1]Korrik!X32</f>
        <v>30</v>
      </c>
      <c r="Y32" s="7">
        <f>[1]Korrik!Y32</f>
        <v>30</v>
      </c>
      <c r="Z32" s="7">
        <f>[1]Korrik!Z32</f>
        <v>30</v>
      </c>
      <c r="AA32" s="7">
        <f>[1]Korrik!AA32</f>
        <v>30</v>
      </c>
      <c r="AB32" s="7">
        <f>[1]Korrik!AB32</f>
        <v>30</v>
      </c>
      <c r="AC32" s="7">
        <f>[1]Korrik!AC32</f>
        <v>30</v>
      </c>
      <c r="AD32" s="7">
        <f>[1]Korrik!AD32</f>
        <v>30</v>
      </c>
      <c r="AE32" s="7">
        <f>[1]Korrik!AE32</f>
        <v>30</v>
      </c>
      <c r="AF32" s="7">
        <f>[1]Korrik!AF32</f>
        <v>20</v>
      </c>
      <c r="AG32" s="7">
        <f>[1]Korrik!AG32</f>
        <v>30</v>
      </c>
      <c r="AH32" s="7">
        <f>[1]Korrik!AH32</f>
        <v>22</v>
      </c>
      <c r="AI32" s="5">
        <f>SUM(D32:AH32)</f>
        <v>886</v>
      </c>
    </row>
    <row r="33" spans="2:35" ht="16.5" thickTop="1" thickBot="1" x14ac:dyDescent="0.3">
      <c r="B33" s="1">
        <v>2</v>
      </c>
      <c r="C33" s="1" t="s">
        <v>3</v>
      </c>
      <c r="D33" s="7">
        <f>[1]Korrik!D33</f>
        <v>30</v>
      </c>
      <c r="E33" s="7">
        <f>[1]Korrik!E33</f>
        <v>22</v>
      </c>
      <c r="F33" s="7">
        <f>[1]Korrik!F33</f>
        <v>23</v>
      </c>
      <c r="G33" s="7">
        <f>[1]Korrik!G33</f>
        <v>20</v>
      </c>
      <c r="H33" s="7">
        <f>[1]Korrik!H33</f>
        <v>30</v>
      </c>
      <c r="I33" s="7">
        <f>[1]Korrik!I33</f>
        <v>30</v>
      </c>
      <c r="J33" s="7">
        <f>[1]Korrik!J33</f>
        <v>21</v>
      </c>
      <c r="K33" s="7">
        <f>[1]Korrik!K33</f>
        <v>30</v>
      </c>
      <c r="L33" s="7">
        <f>[1]Korrik!L33</f>
        <v>30</v>
      </c>
      <c r="M33" s="7">
        <f>[1]Korrik!M33</f>
        <v>20</v>
      </c>
      <c r="N33" s="7">
        <f>[1]Korrik!N33</f>
        <v>20</v>
      </c>
      <c r="O33" s="7">
        <f>[1]Korrik!O33</f>
        <v>30</v>
      </c>
      <c r="P33" s="7">
        <f>[1]Korrik!P33</f>
        <v>20</v>
      </c>
      <c r="Q33" s="7">
        <f>[1]Korrik!Q33</f>
        <v>21</v>
      </c>
      <c r="R33" s="7">
        <f>[1]Korrik!R33</f>
        <v>20</v>
      </c>
      <c r="S33" s="7">
        <f>[1]Korrik!S33</f>
        <v>30</v>
      </c>
      <c r="T33" s="7">
        <f>[1]Korrik!T33</f>
        <v>30</v>
      </c>
      <c r="U33" s="7">
        <f>[1]Korrik!U33</f>
        <v>30</v>
      </c>
      <c r="V33" s="7">
        <f>[1]Korrik!V33</f>
        <v>30</v>
      </c>
      <c r="W33" s="7">
        <f>[1]Korrik!W33</f>
        <v>30</v>
      </c>
      <c r="X33" s="7">
        <f>[1]Korrik!X33</f>
        <v>30</v>
      </c>
      <c r="Y33" s="7">
        <f>[1]Korrik!Y33</f>
        <v>30</v>
      </c>
      <c r="Z33" s="7">
        <f>[1]Korrik!Z33</f>
        <v>30</v>
      </c>
      <c r="AA33" s="7">
        <f>[1]Korrik!AA33</f>
        <v>30</v>
      </c>
      <c r="AB33" s="7">
        <f>[1]Korrik!AB33</f>
        <v>20</v>
      </c>
      <c r="AC33" s="7">
        <f>[1]Korrik!AC33</f>
        <v>30</v>
      </c>
      <c r="AD33" s="7">
        <f>[1]Korrik!AD33</f>
        <v>30</v>
      </c>
      <c r="AE33" s="7">
        <f>[1]Korrik!AE33</f>
        <v>30</v>
      </c>
      <c r="AF33" s="7">
        <f>[1]Korrik!AF33</f>
        <v>20</v>
      </c>
      <c r="AG33" s="7">
        <f>[1]Korrik!AG33</f>
        <v>26</v>
      </c>
      <c r="AH33" s="7">
        <f>[1]Korrik!AH33</f>
        <v>25</v>
      </c>
      <c r="AI33" s="5">
        <f t="shared" ref="AI33:AI56" si="2">SUM(D33:AH33)</f>
        <v>818</v>
      </c>
    </row>
    <row r="34" spans="2:35" ht="16.5" thickTop="1" thickBot="1" x14ac:dyDescent="0.3">
      <c r="B34" s="1">
        <v>3</v>
      </c>
      <c r="C34" s="1" t="s">
        <v>4</v>
      </c>
      <c r="D34" s="7">
        <f>[1]Korrik!D34</f>
        <v>20</v>
      </c>
      <c r="E34" s="7">
        <f>[1]Korrik!E34</f>
        <v>30</v>
      </c>
      <c r="F34" s="7">
        <f>[1]Korrik!F34</f>
        <v>28</v>
      </c>
      <c r="G34" s="7">
        <f>[1]Korrik!G34</f>
        <v>30</v>
      </c>
      <c r="H34" s="7">
        <f>[1]Korrik!H34</f>
        <v>21</v>
      </c>
      <c r="I34" s="7">
        <f>[1]Korrik!I34</f>
        <v>28</v>
      </c>
      <c r="J34" s="7">
        <f>[1]Korrik!J34</f>
        <v>26</v>
      </c>
      <c r="K34" s="7">
        <f>[1]Korrik!K34</f>
        <v>30</v>
      </c>
      <c r="L34" s="7">
        <f>[1]Korrik!L34</f>
        <v>30</v>
      </c>
      <c r="M34" s="7">
        <f>[1]Korrik!M34</f>
        <v>20</v>
      </c>
      <c r="N34" s="7">
        <f>[1]Korrik!N34</f>
        <v>20</v>
      </c>
      <c r="O34" s="7">
        <f>[1]Korrik!O34</f>
        <v>30</v>
      </c>
      <c r="P34" s="7">
        <f>[1]Korrik!P34</f>
        <v>20</v>
      </c>
      <c r="Q34" s="7">
        <f>[1]Korrik!Q34</f>
        <v>23</v>
      </c>
      <c r="R34" s="7">
        <f>[1]Korrik!R34</f>
        <v>29</v>
      </c>
      <c r="S34" s="7">
        <f>[1]Korrik!S34</f>
        <v>21</v>
      </c>
      <c r="T34" s="7">
        <f>[1]Korrik!T34</f>
        <v>30</v>
      </c>
      <c r="U34" s="7">
        <f>[1]Korrik!U34</f>
        <v>30</v>
      </c>
      <c r="V34" s="7">
        <f>[1]Korrik!V34</f>
        <v>23</v>
      </c>
      <c r="W34" s="7">
        <f>[1]Korrik!W34</f>
        <v>20</v>
      </c>
      <c r="X34" s="7">
        <f>[1]Korrik!X34</f>
        <v>30</v>
      </c>
      <c r="Y34" s="7">
        <f>[1]Korrik!Y34</f>
        <v>30</v>
      </c>
      <c r="Z34" s="7">
        <f>[1]Korrik!Z34</f>
        <v>30</v>
      </c>
      <c r="AA34" s="7">
        <f>[1]Korrik!AA34</f>
        <v>20</v>
      </c>
      <c r="AB34" s="7">
        <f>[1]Korrik!AB34</f>
        <v>20</v>
      </c>
      <c r="AC34" s="7">
        <f>[1]Korrik!AC34</f>
        <v>30</v>
      </c>
      <c r="AD34" s="7">
        <f>[1]Korrik!AD34</f>
        <v>20</v>
      </c>
      <c r="AE34" s="7">
        <f>[1]Korrik!AE34</f>
        <v>30</v>
      </c>
      <c r="AF34" s="7">
        <f>[1]Korrik!AF34</f>
        <v>20</v>
      </c>
      <c r="AG34" s="7">
        <f>[1]Korrik!AG34</f>
        <v>28</v>
      </c>
      <c r="AH34" s="7">
        <f>[1]Korrik!AH34</f>
        <v>23</v>
      </c>
      <c r="AI34" s="5">
        <f t="shared" si="2"/>
        <v>790</v>
      </c>
    </row>
    <row r="35" spans="2:35" ht="16.5" thickTop="1" thickBot="1" x14ac:dyDescent="0.3">
      <c r="B35" s="1">
        <v>4</v>
      </c>
      <c r="C35" s="1" t="s">
        <v>5</v>
      </c>
      <c r="D35" s="7">
        <f>[1]Korrik!D35</f>
        <v>27</v>
      </c>
      <c r="E35" s="7">
        <f>[1]Korrik!E35</f>
        <v>27</v>
      </c>
      <c r="F35" s="7">
        <f>[1]Korrik!F35</f>
        <v>20</v>
      </c>
      <c r="G35" s="7">
        <f>[1]Korrik!G35</f>
        <v>20</v>
      </c>
      <c r="H35" s="7">
        <f>[1]Korrik!H35</f>
        <v>20</v>
      </c>
      <c r="I35" s="7">
        <f>[1]Korrik!I35</f>
        <v>20</v>
      </c>
      <c r="J35" s="7">
        <f>[1]Korrik!J35</f>
        <v>24</v>
      </c>
      <c r="K35" s="7">
        <f>[1]Korrik!K35</f>
        <v>30</v>
      </c>
      <c r="L35" s="7">
        <f>[1]Korrik!L35</f>
        <v>30</v>
      </c>
      <c r="M35" s="7">
        <f>[1]Korrik!M35</f>
        <v>20</v>
      </c>
      <c r="N35" s="7">
        <f>[1]Korrik!N35</f>
        <v>20</v>
      </c>
      <c r="O35" s="7">
        <f>[1]Korrik!O35</f>
        <v>20</v>
      </c>
      <c r="P35" s="7">
        <f>[1]Korrik!P35</f>
        <v>20</v>
      </c>
      <c r="Q35" s="7">
        <f>[1]Korrik!Q35</f>
        <v>20</v>
      </c>
      <c r="R35" s="7">
        <f>[1]Korrik!R35</f>
        <v>27</v>
      </c>
      <c r="S35" s="7">
        <f>[1]Korrik!S35</f>
        <v>25</v>
      </c>
      <c r="T35" s="7">
        <f>[1]Korrik!T35</f>
        <v>21</v>
      </c>
      <c r="U35" s="7">
        <f>[1]Korrik!U35</f>
        <v>20</v>
      </c>
      <c r="V35" s="7">
        <f>[1]Korrik!V35</f>
        <v>23</v>
      </c>
      <c r="W35" s="7">
        <f>[1]Korrik!W35</f>
        <v>24</v>
      </c>
      <c r="X35" s="7">
        <f>[1]Korrik!X35</f>
        <v>30</v>
      </c>
      <c r="Y35" s="7">
        <f>[1]Korrik!Y35</f>
        <v>30</v>
      </c>
      <c r="Z35" s="7">
        <f>[1]Korrik!Z35</f>
        <v>27</v>
      </c>
      <c r="AA35" s="7">
        <f>[1]Korrik!AA35</f>
        <v>20</v>
      </c>
      <c r="AB35" s="7">
        <f>[1]Korrik!AB35</f>
        <v>30</v>
      </c>
      <c r="AC35" s="7">
        <f>[1]Korrik!AC35</f>
        <v>20</v>
      </c>
      <c r="AD35" s="7">
        <f>[1]Korrik!AD35</f>
        <v>20</v>
      </c>
      <c r="AE35" s="7">
        <f>[1]Korrik!AE35</f>
        <v>30</v>
      </c>
      <c r="AF35" s="7">
        <f>[1]Korrik!AF35</f>
        <v>10</v>
      </c>
      <c r="AG35" s="7">
        <f>[1]Korrik!AG35</f>
        <v>30</v>
      </c>
      <c r="AH35" s="7">
        <f>[1]Korrik!AH35</f>
        <v>30</v>
      </c>
      <c r="AI35" s="5">
        <f t="shared" si="2"/>
        <v>735</v>
      </c>
    </row>
    <row r="36" spans="2:35" ht="16.5" thickTop="1" thickBot="1" x14ac:dyDescent="0.3">
      <c r="B36" s="1">
        <v>5</v>
      </c>
      <c r="C36" s="1" t="s">
        <v>6</v>
      </c>
      <c r="D36" s="7">
        <f>[1]Korrik!D36</f>
        <v>22</v>
      </c>
      <c r="E36" s="7">
        <f>[1]Korrik!E36</f>
        <v>27</v>
      </c>
      <c r="F36" s="7">
        <f>[1]Korrik!F36</f>
        <v>20</v>
      </c>
      <c r="G36" s="7">
        <f>[1]Korrik!G36</f>
        <v>24</v>
      </c>
      <c r="H36" s="7">
        <f>[1]Korrik!H36</f>
        <v>20</v>
      </c>
      <c r="I36" s="7">
        <f>[1]Korrik!I36</f>
        <v>20</v>
      </c>
      <c r="J36" s="7">
        <f>[1]Korrik!J36</f>
        <v>26</v>
      </c>
      <c r="K36" s="7">
        <f>[1]Korrik!K36</f>
        <v>30</v>
      </c>
      <c r="L36" s="7">
        <f>[1]Korrik!L36</f>
        <v>30</v>
      </c>
      <c r="M36" s="7">
        <f>[1]Korrik!M36</f>
        <v>20</v>
      </c>
      <c r="N36" s="7">
        <f>[1]Korrik!N36</f>
        <v>20</v>
      </c>
      <c r="O36" s="7">
        <f>[1]Korrik!O36</f>
        <v>20</v>
      </c>
      <c r="P36" s="7">
        <f>[1]Korrik!P36</f>
        <v>20</v>
      </c>
      <c r="Q36" s="7">
        <f>[1]Korrik!Q36</f>
        <v>20</v>
      </c>
      <c r="R36" s="7">
        <f>[1]Korrik!R36</f>
        <v>21</v>
      </c>
      <c r="S36" s="7">
        <f>[1]Korrik!S36</f>
        <v>24</v>
      </c>
      <c r="T36" s="7">
        <f>[1]Korrik!T36</f>
        <v>22</v>
      </c>
      <c r="U36" s="7">
        <f>[1]Korrik!U36</f>
        <v>21</v>
      </c>
      <c r="V36" s="7">
        <f>[1]Korrik!V36</f>
        <v>20</v>
      </c>
      <c r="W36" s="7">
        <f>[1]Korrik!W36</f>
        <v>20</v>
      </c>
      <c r="X36" s="7">
        <f>[1]Korrik!X36</f>
        <v>20</v>
      </c>
      <c r="Y36" s="7">
        <f>[1]Korrik!Y36</f>
        <v>30</v>
      </c>
      <c r="Z36" s="7">
        <f>[1]Korrik!Z36</f>
        <v>20</v>
      </c>
      <c r="AA36" s="7">
        <f>[1]Korrik!AA36</f>
        <v>20</v>
      </c>
      <c r="AB36" s="7">
        <f>[1]Korrik!AB36</f>
        <v>23</v>
      </c>
      <c r="AC36" s="7">
        <f>[1]Korrik!AC36</f>
        <v>20</v>
      </c>
      <c r="AD36" s="7">
        <f>[1]Korrik!AD36</f>
        <v>20</v>
      </c>
      <c r="AE36" s="7">
        <f>[1]Korrik!AE36</f>
        <v>30</v>
      </c>
      <c r="AF36" s="7">
        <f>[1]Korrik!AF36</f>
        <v>0</v>
      </c>
      <c r="AG36" s="7">
        <f>[1]Korrik!AG36</f>
        <v>27</v>
      </c>
      <c r="AH36" s="7">
        <f>[1]Korrik!AH36</f>
        <v>29</v>
      </c>
      <c r="AI36" s="5">
        <f t="shared" si="2"/>
        <v>686</v>
      </c>
    </row>
    <row r="37" spans="2:35" ht="16.5" thickTop="1" thickBot="1" x14ac:dyDescent="0.3">
      <c r="B37" s="1">
        <v>6</v>
      </c>
      <c r="C37" s="1" t="s">
        <v>7</v>
      </c>
      <c r="D37" s="7">
        <f>[1]Korrik!D37</f>
        <v>20</v>
      </c>
      <c r="E37" s="7">
        <f>[1]Korrik!E37</f>
        <v>20</v>
      </c>
      <c r="F37" s="7">
        <f>[1]Korrik!F37</f>
        <v>25</v>
      </c>
      <c r="G37" s="7">
        <f>[1]Korrik!G37</f>
        <v>30</v>
      </c>
      <c r="H37" s="7">
        <f>[1]Korrik!H37</f>
        <v>30</v>
      </c>
      <c r="I37" s="7">
        <f>[1]Korrik!I37</f>
        <v>28</v>
      </c>
      <c r="J37" s="7">
        <f>[1]Korrik!J37</f>
        <v>23</v>
      </c>
      <c r="K37" s="7">
        <f>[1]Korrik!K37</f>
        <v>30</v>
      </c>
      <c r="L37" s="7">
        <f>[1]Korrik!L37</f>
        <v>30</v>
      </c>
      <c r="M37" s="7">
        <f>[1]Korrik!M37</f>
        <v>20</v>
      </c>
      <c r="N37" s="7">
        <f>[1]Korrik!N37</f>
        <v>20</v>
      </c>
      <c r="O37" s="7">
        <f>[1]Korrik!O37</f>
        <v>27</v>
      </c>
      <c r="P37" s="7">
        <f>[1]Korrik!P37</f>
        <v>20</v>
      </c>
      <c r="Q37" s="7">
        <f>[1]Korrik!Q37</f>
        <v>20</v>
      </c>
      <c r="R37" s="7">
        <f>[1]Korrik!R37</f>
        <v>29</v>
      </c>
      <c r="S37" s="7">
        <f>[1]Korrik!S37</f>
        <v>27</v>
      </c>
      <c r="T37" s="7">
        <f>[1]Korrik!T37</f>
        <v>21</v>
      </c>
      <c r="U37" s="7">
        <f>[1]Korrik!U37</f>
        <v>26</v>
      </c>
      <c r="V37" s="7">
        <f>[1]Korrik!V37</f>
        <v>24</v>
      </c>
      <c r="W37" s="7">
        <f>[1]Korrik!W37</f>
        <v>30</v>
      </c>
      <c r="X37" s="7">
        <f>[1]Korrik!X37</f>
        <v>25</v>
      </c>
      <c r="Y37" s="7">
        <f>[1]Korrik!Y37</f>
        <v>22</v>
      </c>
      <c r="Z37" s="7">
        <f>[1]Korrik!Z37</f>
        <v>27</v>
      </c>
      <c r="AA37" s="7">
        <f>[1]Korrik!AA37</f>
        <v>20</v>
      </c>
      <c r="AB37" s="7">
        <f>[1]Korrik!AB37</f>
        <v>22</v>
      </c>
      <c r="AC37" s="7">
        <f>[1]Korrik!AC37</f>
        <v>20</v>
      </c>
      <c r="AD37" s="7">
        <f>[1]Korrik!AD37</f>
        <v>30</v>
      </c>
      <c r="AE37" s="7">
        <f>[1]Korrik!AE37</f>
        <v>30</v>
      </c>
      <c r="AF37" s="7">
        <f>[1]Korrik!AF37</f>
        <v>10</v>
      </c>
      <c r="AG37" s="7">
        <f>[1]Korrik!AG37</f>
        <v>28</v>
      </c>
      <c r="AH37" s="7">
        <f>[1]Korrik!AH37</f>
        <v>23</v>
      </c>
      <c r="AI37" s="5">
        <f t="shared" si="2"/>
        <v>757</v>
      </c>
    </row>
    <row r="38" spans="2:35" ht="16.5" thickTop="1" thickBot="1" x14ac:dyDescent="0.3">
      <c r="B38" s="1">
        <v>7</v>
      </c>
      <c r="C38" s="1" t="s">
        <v>8</v>
      </c>
      <c r="D38" s="7">
        <f>[1]Korrik!D38</f>
        <v>30</v>
      </c>
      <c r="E38" s="7">
        <f>[1]Korrik!E38</f>
        <v>28</v>
      </c>
      <c r="F38" s="7">
        <f>[1]Korrik!F38</f>
        <v>29</v>
      </c>
      <c r="G38" s="7">
        <f>[1]Korrik!G38</f>
        <v>30</v>
      </c>
      <c r="H38" s="7">
        <f>[1]Korrik!H38</f>
        <v>30</v>
      </c>
      <c r="I38" s="7">
        <f>[1]Korrik!I38</f>
        <v>29</v>
      </c>
      <c r="J38" s="7">
        <f>[1]Korrik!J38</f>
        <v>23</v>
      </c>
      <c r="K38" s="7">
        <f>[1]Korrik!K38</f>
        <v>30</v>
      </c>
      <c r="L38" s="7">
        <f>[1]Korrik!L38</f>
        <v>30</v>
      </c>
      <c r="M38" s="7">
        <f>[1]Korrik!M38</f>
        <v>20</v>
      </c>
      <c r="N38" s="7">
        <f>[1]Korrik!N38</f>
        <v>20</v>
      </c>
      <c r="O38" s="7">
        <f>[1]Korrik!O38</f>
        <v>30</v>
      </c>
      <c r="P38" s="7">
        <f>[1]Korrik!P38</f>
        <v>30</v>
      </c>
      <c r="Q38" s="7">
        <f>[1]Korrik!Q38</f>
        <v>23</v>
      </c>
      <c r="R38" s="7">
        <f>[1]Korrik!R38</f>
        <v>20</v>
      </c>
      <c r="S38" s="7">
        <f>[1]Korrik!S38</f>
        <v>25</v>
      </c>
      <c r="T38" s="7">
        <f>[1]Korrik!T38</f>
        <v>30</v>
      </c>
      <c r="U38" s="7">
        <f>[1]Korrik!U38</f>
        <v>30</v>
      </c>
      <c r="V38" s="7">
        <f>[1]Korrik!V38</f>
        <v>24</v>
      </c>
      <c r="W38" s="7">
        <f>[1]Korrik!W38</f>
        <v>20</v>
      </c>
      <c r="X38" s="7">
        <f>[1]Korrik!X38</f>
        <v>22</v>
      </c>
      <c r="Y38" s="7">
        <f>[1]Korrik!Y38</f>
        <v>23</v>
      </c>
      <c r="Z38" s="7">
        <f>[1]Korrik!Z38</f>
        <v>30</v>
      </c>
      <c r="AA38" s="7">
        <f>[1]Korrik!AA38</f>
        <v>20</v>
      </c>
      <c r="AB38" s="7">
        <f>[1]Korrik!AB38</f>
        <v>25</v>
      </c>
      <c r="AC38" s="7">
        <f>[1]Korrik!AC38</f>
        <v>20</v>
      </c>
      <c r="AD38" s="7">
        <f>[1]Korrik!AD38</f>
        <v>20</v>
      </c>
      <c r="AE38" s="7">
        <f>[1]Korrik!AE38</f>
        <v>20</v>
      </c>
      <c r="AF38" s="7">
        <f>[1]Korrik!AF38</f>
        <v>10</v>
      </c>
      <c r="AG38" s="7">
        <f>[1]Korrik!AG38</f>
        <v>22</v>
      </c>
      <c r="AH38" s="7">
        <f>[1]Korrik!AH38</f>
        <v>28</v>
      </c>
      <c r="AI38" s="5">
        <f t="shared" si="2"/>
        <v>771</v>
      </c>
    </row>
    <row r="39" spans="2:35" ht="16.5" thickTop="1" thickBot="1" x14ac:dyDescent="0.3">
      <c r="B39" s="1">
        <v>8</v>
      </c>
      <c r="C39" s="1" t="s">
        <v>9</v>
      </c>
      <c r="D39" s="7">
        <f>[1]Korrik!D39</f>
        <v>20</v>
      </c>
      <c r="E39" s="7">
        <f>[1]Korrik!E39</f>
        <v>30</v>
      </c>
      <c r="F39" s="7">
        <f>[1]Korrik!F39</f>
        <v>24</v>
      </c>
      <c r="G39" s="7">
        <f>[1]Korrik!G39</f>
        <v>20</v>
      </c>
      <c r="H39" s="7">
        <f>[1]Korrik!H39</f>
        <v>23</v>
      </c>
      <c r="I39" s="7">
        <f>[1]Korrik!I39</f>
        <v>30</v>
      </c>
      <c r="J39" s="7">
        <f>[1]Korrik!J39</f>
        <v>29</v>
      </c>
      <c r="K39" s="7">
        <f>[1]Korrik!K39</f>
        <v>30</v>
      </c>
      <c r="L39" s="7">
        <f>[1]Korrik!L39</f>
        <v>30</v>
      </c>
      <c r="M39" s="7">
        <f>[1]Korrik!M39</f>
        <v>30</v>
      </c>
      <c r="N39" s="7">
        <f>[1]Korrik!N39</f>
        <v>20</v>
      </c>
      <c r="O39" s="7">
        <f>[1]Korrik!O39</f>
        <v>30</v>
      </c>
      <c r="P39" s="7">
        <f>[1]Korrik!P39</f>
        <v>30</v>
      </c>
      <c r="Q39" s="7">
        <f>[1]Korrik!Q39</f>
        <v>24</v>
      </c>
      <c r="R39" s="7">
        <f>[1]Korrik!R39</f>
        <v>30</v>
      </c>
      <c r="S39" s="7">
        <f>[1]Korrik!S39</f>
        <v>30</v>
      </c>
      <c r="T39" s="7">
        <f>[1]Korrik!T39</f>
        <v>30</v>
      </c>
      <c r="U39" s="7">
        <f>[1]Korrik!U39</f>
        <v>30</v>
      </c>
      <c r="V39" s="7">
        <f>[1]Korrik!V39</f>
        <v>30</v>
      </c>
      <c r="W39" s="7">
        <f>[1]Korrik!W39</f>
        <v>30</v>
      </c>
      <c r="X39" s="7">
        <f>[1]Korrik!X39</f>
        <v>20</v>
      </c>
      <c r="Y39" s="7">
        <f>[1]Korrik!Y39</f>
        <v>30</v>
      </c>
      <c r="Z39" s="7">
        <f>[1]Korrik!Z39</f>
        <v>30</v>
      </c>
      <c r="AA39" s="7">
        <f>[1]Korrik!AA39</f>
        <v>20</v>
      </c>
      <c r="AB39" s="7">
        <f>[1]Korrik!AB39</f>
        <v>25</v>
      </c>
      <c r="AC39" s="7">
        <f>[1]Korrik!AC39</f>
        <v>20</v>
      </c>
      <c r="AD39" s="7">
        <f>[1]Korrik!AD39</f>
        <v>20</v>
      </c>
      <c r="AE39" s="7">
        <f>[1]Korrik!AE39</f>
        <v>30</v>
      </c>
      <c r="AF39" s="7">
        <f>[1]Korrik!AF39</f>
        <v>15</v>
      </c>
      <c r="AG39" s="7">
        <f>[1]Korrik!AG39</f>
        <v>30</v>
      </c>
      <c r="AH39" s="7">
        <f>[1]Korrik!AH39</f>
        <v>30</v>
      </c>
      <c r="AI39" s="5">
        <f t="shared" si="2"/>
        <v>820</v>
      </c>
    </row>
    <row r="40" spans="2:35" ht="16.5" thickTop="1" thickBot="1" x14ac:dyDescent="0.3">
      <c r="B40" s="1">
        <v>9</v>
      </c>
      <c r="C40" s="1" t="s">
        <v>10</v>
      </c>
      <c r="D40" s="7">
        <f>[1]Korrik!D40</f>
        <v>30</v>
      </c>
      <c r="E40" s="7">
        <f>[1]Korrik!E40</f>
        <v>30</v>
      </c>
      <c r="F40" s="7">
        <f>[1]Korrik!F40</f>
        <v>20</v>
      </c>
      <c r="G40" s="7">
        <f>[1]Korrik!G40</f>
        <v>30</v>
      </c>
      <c r="H40" s="7">
        <f>[1]Korrik!H40</f>
        <v>21</v>
      </c>
      <c r="I40" s="7">
        <f>[1]Korrik!I40</f>
        <v>30</v>
      </c>
      <c r="J40" s="7">
        <f>[1]Korrik!J40</f>
        <v>25</v>
      </c>
      <c r="K40" s="7">
        <f>[1]Korrik!K40</f>
        <v>20</v>
      </c>
      <c r="L40" s="7">
        <f>[1]Korrik!L40</f>
        <v>30</v>
      </c>
      <c r="M40" s="7">
        <f>[1]Korrik!M40</f>
        <v>30</v>
      </c>
      <c r="N40" s="7">
        <f>[1]Korrik!N40</f>
        <v>30</v>
      </c>
      <c r="O40" s="7">
        <f>[1]Korrik!O40</f>
        <v>30</v>
      </c>
      <c r="P40" s="7">
        <f>[1]Korrik!P40</f>
        <v>30</v>
      </c>
      <c r="Q40" s="7">
        <f>[1]Korrik!Q40</f>
        <v>30</v>
      </c>
      <c r="R40" s="7">
        <f>[1]Korrik!R40</f>
        <v>21</v>
      </c>
      <c r="S40" s="7">
        <f>[1]Korrik!S40</f>
        <v>30</v>
      </c>
      <c r="T40" s="7">
        <f>[1]Korrik!T40</f>
        <v>20</v>
      </c>
      <c r="U40" s="7">
        <f>[1]Korrik!U40</f>
        <v>30</v>
      </c>
      <c r="V40" s="7">
        <f>[1]Korrik!V40</f>
        <v>30</v>
      </c>
      <c r="W40" s="7">
        <f>[1]Korrik!W40</f>
        <v>30</v>
      </c>
      <c r="X40" s="7">
        <f>[1]Korrik!X40</f>
        <v>30</v>
      </c>
      <c r="Y40" s="7">
        <f>[1]Korrik!Y40</f>
        <v>30</v>
      </c>
      <c r="Z40" s="7">
        <f>[1]Korrik!Z40</f>
        <v>30</v>
      </c>
      <c r="AA40" s="7">
        <f>[1]Korrik!AA40</f>
        <v>30</v>
      </c>
      <c r="AB40" s="7">
        <f>[1]Korrik!AB40</f>
        <v>30</v>
      </c>
      <c r="AC40" s="7">
        <f>[1]Korrik!AC40</f>
        <v>30</v>
      </c>
      <c r="AD40" s="7">
        <f>[1]Korrik!AD40</f>
        <v>20</v>
      </c>
      <c r="AE40" s="7">
        <f>[1]Korrik!AE40</f>
        <v>20</v>
      </c>
      <c r="AF40" s="7">
        <f>[1]Korrik!AF40</f>
        <v>20</v>
      </c>
      <c r="AG40" s="7">
        <f>[1]Korrik!AG40</f>
        <v>20</v>
      </c>
      <c r="AH40" s="7">
        <f>[1]Korrik!AH40</f>
        <v>21</v>
      </c>
      <c r="AI40" s="5">
        <f t="shared" si="2"/>
        <v>828</v>
      </c>
    </row>
    <row r="41" spans="2:35" ht="16.5" thickTop="1" thickBot="1" x14ac:dyDescent="0.3">
      <c r="B41" s="1">
        <v>10</v>
      </c>
      <c r="C41" s="4" t="s">
        <v>11</v>
      </c>
      <c r="D41" s="7">
        <f>[1]Korrik!D41</f>
        <v>30</v>
      </c>
      <c r="E41" s="7">
        <f>[1]Korrik!E41</f>
        <v>30</v>
      </c>
      <c r="F41" s="7">
        <f>[1]Korrik!F41</f>
        <v>29</v>
      </c>
      <c r="G41" s="7">
        <f>[1]Korrik!G41</f>
        <v>29</v>
      </c>
      <c r="H41" s="7">
        <f>[1]Korrik!H41</f>
        <v>28</v>
      </c>
      <c r="I41" s="7">
        <f>[1]Korrik!I41</f>
        <v>30</v>
      </c>
      <c r="J41" s="7">
        <f>[1]Korrik!J41</f>
        <v>30</v>
      </c>
      <c r="K41" s="7">
        <f>[1]Korrik!K41</f>
        <v>30</v>
      </c>
      <c r="L41" s="7">
        <f>[1]Korrik!L41</f>
        <v>30</v>
      </c>
      <c r="M41" s="7">
        <f>[1]Korrik!M41</f>
        <v>30</v>
      </c>
      <c r="N41" s="7">
        <f>[1]Korrik!N41</f>
        <v>30</v>
      </c>
      <c r="O41" s="7">
        <f>[1]Korrik!O41</f>
        <v>30</v>
      </c>
      <c r="P41" s="7">
        <f>[1]Korrik!P41</f>
        <v>30</v>
      </c>
      <c r="Q41" s="7">
        <f>[1]Korrik!Q41</f>
        <v>20</v>
      </c>
      <c r="R41" s="7">
        <f>[1]Korrik!R41</f>
        <v>30</v>
      </c>
      <c r="S41" s="7">
        <f>[1]Korrik!S41</f>
        <v>30</v>
      </c>
      <c r="T41" s="7">
        <f>[1]Korrik!T41</f>
        <v>20</v>
      </c>
      <c r="U41" s="7">
        <f>[1]Korrik!U41</f>
        <v>30</v>
      </c>
      <c r="V41" s="7">
        <f>[1]Korrik!V41</f>
        <v>30</v>
      </c>
      <c r="W41" s="7">
        <f>[1]Korrik!W41</f>
        <v>30</v>
      </c>
      <c r="X41" s="7">
        <f>[1]Korrik!X41</f>
        <v>30</v>
      </c>
      <c r="Y41" s="7">
        <f>[1]Korrik!Y41</f>
        <v>30</v>
      </c>
      <c r="Z41" s="7">
        <f>[1]Korrik!Z41</f>
        <v>30</v>
      </c>
      <c r="AA41" s="7">
        <f>[1]Korrik!AA41</f>
        <v>20</v>
      </c>
      <c r="AB41" s="7">
        <f>[1]Korrik!AB41</f>
        <v>20</v>
      </c>
      <c r="AC41" s="7">
        <f>[1]Korrik!AC41</f>
        <v>20</v>
      </c>
      <c r="AD41" s="7">
        <f>[1]Korrik!AD41</f>
        <v>20</v>
      </c>
      <c r="AE41" s="7">
        <f>[1]Korrik!AE41</f>
        <v>20</v>
      </c>
      <c r="AF41" s="7">
        <f>[1]Korrik!AF41</f>
        <v>20</v>
      </c>
      <c r="AG41" s="7">
        <f>[1]Korrik!AG41</f>
        <v>20</v>
      </c>
      <c r="AH41" s="7">
        <f>[1]Korrik!AH41</f>
        <v>20</v>
      </c>
      <c r="AI41" s="5">
        <f t="shared" si="2"/>
        <v>826</v>
      </c>
    </row>
    <row r="42" spans="2:35" ht="16.5" thickTop="1" thickBot="1" x14ac:dyDescent="0.3">
      <c r="B42" s="1">
        <v>11</v>
      </c>
      <c r="C42" s="1" t="s">
        <v>12</v>
      </c>
      <c r="D42" s="7">
        <f>[1]Korrik!D42</f>
        <v>20</v>
      </c>
      <c r="E42" s="7">
        <f>[1]Korrik!E42</f>
        <v>20</v>
      </c>
      <c r="F42" s="7">
        <f>[1]Korrik!F42</f>
        <v>20</v>
      </c>
      <c r="G42" s="7">
        <f>[1]Korrik!G42</f>
        <v>20</v>
      </c>
      <c r="H42" s="7">
        <f>[1]Korrik!H42</f>
        <v>20</v>
      </c>
      <c r="I42" s="7">
        <f>[1]Korrik!I42</f>
        <v>20</v>
      </c>
      <c r="J42" s="7">
        <f>[1]Korrik!J42</f>
        <v>20</v>
      </c>
      <c r="K42" s="7">
        <f>[1]Korrik!K42</f>
        <v>30</v>
      </c>
      <c r="L42" s="7">
        <f>[1]Korrik!L42</f>
        <v>30</v>
      </c>
      <c r="M42" s="7">
        <f>[1]Korrik!M42</f>
        <v>30</v>
      </c>
      <c r="N42" s="7">
        <f>[1]Korrik!N42</f>
        <v>30</v>
      </c>
      <c r="O42" s="7">
        <f>[1]Korrik!O42</f>
        <v>30</v>
      </c>
      <c r="P42" s="7">
        <f>[1]Korrik!P42</f>
        <v>30</v>
      </c>
      <c r="Q42" s="7">
        <f>[1]Korrik!Q42</f>
        <v>20</v>
      </c>
      <c r="R42" s="7">
        <f>[1]Korrik!R42</f>
        <v>30</v>
      </c>
      <c r="S42" s="7">
        <f>[1]Korrik!S42</f>
        <v>30</v>
      </c>
      <c r="T42" s="7">
        <f>[1]Korrik!T42</f>
        <v>30</v>
      </c>
      <c r="U42" s="7">
        <f>[1]Korrik!U42</f>
        <v>30</v>
      </c>
      <c r="V42" s="7">
        <f>[1]Korrik!V42</f>
        <v>30</v>
      </c>
      <c r="W42" s="7">
        <f>[1]Korrik!W42</f>
        <v>30</v>
      </c>
      <c r="X42" s="7">
        <f>[1]Korrik!X42</f>
        <v>30</v>
      </c>
      <c r="Y42" s="7">
        <f>[1]Korrik!Y42</f>
        <v>30</v>
      </c>
      <c r="Z42" s="7">
        <f>[1]Korrik!Z42</f>
        <v>30</v>
      </c>
      <c r="AA42" s="7">
        <f>[1]Korrik!AA42</f>
        <v>20</v>
      </c>
      <c r="AB42" s="7">
        <f>[1]Korrik!AB42</f>
        <v>20</v>
      </c>
      <c r="AC42" s="7">
        <f>[1]Korrik!AC42</f>
        <v>20</v>
      </c>
      <c r="AD42" s="7">
        <f>[1]Korrik!AD42</f>
        <v>20</v>
      </c>
      <c r="AE42" s="7">
        <f>[1]Korrik!AE42</f>
        <v>20</v>
      </c>
      <c r="AF42" s="7">
        <f>[1]Korrik!AF42</f>
        <v>20</v>
      </c>
      <c r="AG42" s="7">
        <f>[1]Korrik!AG42</f>
        <v>30</v>
      </c>
      <c r="AH42" s="7">
        <f>[1]Korrik!AH42</f>
        <v>20</v>
      </c>
      <c r="AI42" s="5">
        <f t="shared" si="2"/>
        <v>780</v>
      </c>
    </row>
    <row r="43" spans="2:35" ht="16.5" thickTop="1" thickBot="1" x14ac:dyDescent="0.3">
      <c r="B43" s="1">
        <v>12</v>
      </c>
      <c r="C43" s="1" t="s">
        <v>13</v>
      </c>
      <c r="D43" s="7">
        <f>[1]Korrik!D43</f>
        <v>20</v>
      </c>
      <c r="E43" s="7">
        <f>[1]Korrik!E43</f>
        <v>30</v>
      </c>
      <c r="F43" s="7">
        <f>[1]Korrik!F43</f>
        <v>27</v>
      </c>
      <c r="G43" s="7">
        <f>[1]Korrik!G43</f>
        <v>27</v>
      </c>
      <c r="H43" s="7">
        <f>[1]Korrik!H43</f>
        <v>27</v>
      </c>
      <c r="I43" s="7">
        <f>[1]Korrik!I43</f>
        <v>20</v>
      </c>
      <c r="J43" s="7">
        <f>[1]Korrik!J43</f>
        <v>22</v>
      </c>
      <c r="K43" s="7">
        <f>[1]Korrik!K43</f>
        <v>30</v>
      </c>
      <c r="L43" s="7">
        <f>[1]Korrik!L43</f>
        <v>30</v>
      </c>
      <c r="M43" s="7">
        <f>[1]Korrik!M43</f>
        <v>30</v>
      </c>
      <c r="N43" s="7">
        <f>[1]Korrik!N43</f>
        <v>30</v>
      </c>
      <c r="O43" s="7">
        <f>[1]Korrik!O43</f>
        <v>30</v>
      </c>
      <c r="P43" s="7">
        <f>[1]Korrik!P43</f>
        <v>30</v>
      </c>
      <c r="Q43" s="7">
        <f>[1]Korrik!Q43</f>
        <v>20</v>
      </c>
      <c r="R43" s="7">
        <f>[1]Korrik!R43</f>
        <v>30</v>
      </c>
      <c r="S43" s="7">
        <f>[1]Korrik!S43</f>
        <v>30</v>
      </c>
      <c r="T43" s="7">
        <f>[1]Korrik!T43</f>
        <v>30</v>
      </c>
      <c r="U43" s="7">
        <f>[1]Korrik!U43</f>
        <v>30</v>
      </c>
      <c r="V43" s="7">
        <f>[1]Korrik!V43</f>
        <v>30</v>
      </c>
      <c r="W43" s="7">
        <f>[1]Korrik!W43</f>
        <v>30</v>
      </c>
      <c r="X43" s="7">
        <f>[1]Korrik!X43</f>
        <v>30</v>
      </c>
      <c r="Y43" s="7">
        <f>[1]Korrik!Y43</f>
        <v>30</v>
      </c>
      <c r="Z43" s="7">
        <f>[1]Korrik!Z43</f>
        <v>30</v>
      </c>
      <c r="AA43" s="7">
        <f>[1]Korrik!AA43</f>
        <v>30</v>
      </c>
      <c r="AB43" s="7">
        <f>[1]Korrik!AB43</f>
        <v>20</v>
      </c>
      <c r="AC43" s="7">
        <f>[1]Korrik!AC43</f>
        <v>20</v>
      </c>
      <c r="AD43" s="7">
        <f>[1]Korrik!AD43</f>
        <v>20</v>
      </c>
      <c r="AE43" s="7">
        <f>[1]Korrik!AE43</f>
        <v>20</v>
      </c>
      <c r="AF43" s="7">
        <f>[1]Korrik!AF43</f>
        <v>20</v>
      </c>
      <c r="AG43" s="7">
        <f>[1]Korrik!AG43</f>
        <v>30</v>
      </c>
      <c r="AH43" s="7">
        <f>[1]Korrik!AH43</f>
        <v>22</v>
      </c>
      <c r="AI43" s="5">
        <f t="shared" si="2"/>
        <v>825</v>
      </c>
    </row>
    <row r="44" spans="2:35" ht="16.5" thickTop="1" thickBot="1" x14ac:dyDescent="0.3">
      <c r="B44" s="1">
        <v>13</v>
      </c>
      <c r="C44" s="1" t="s">
        <v>14</v>
      </c>
      <c r="D44" s="7">
        <f>[1]Korrik!D44</f>
        <v>20</v>
      </c>
      <c r="E44" s="7">
        <f>[1]Korrik!E44</f>
        <v>30</v>
      </c>
      <c r="F44" s="7">
        <f>[1]Korrik!F44</f>
        <v>30</v>
      </c>
      <c r="G44" s="7">
        <f>[1]Korrik!G44</f>
        <v>24</v>
      </c>
      <c r="H44" s="7">
        <f>[1]Korrik!H44</f>
        <v>28</v>
      </c>
      <c r="I44" s="7">
        <f>[1]Korrik!I44</f>
        <v>22</v>
      </c>
      <c r="J44" s="7">
        <f>[1]Korrik!J44</f>
        <v>29</v>
      </c>
      <c r="K44" s="7">
        <f>[1]Korrik!K44</f>
        <v>20</v>
      </c>
      <c r="L44" s="7">
        <f>[1]Korrik!L44</f>
        <v>30</v>
      </c>
      <c r="M44" s="7">
        <f>[1]Korrik!M44</f>
        <v>20</v>
      </c>
      <c r="N44" s="7">
        <f>[1]Korrik!N44</f>
        <v>30</v>
      </c>
      <c r="O44" s="7">
        <f>[1]Korrik!O44</f>
        <v>30</v>
      </c>
      <c r="P44" s="7">
        <f>[1]Korrik!P44</f>
        <v>30</v>
      </c>
      <c r="Q44" s="7">
        <f>[1]Korrik!Q44</f>
        <v>30</v>
      </c>
      <c r="R44" s="7">
        <f>[1]Korrik!R44</f>
        <v>20</v>
      </c>
      <c r="S44" s="7">
        <f>[1]Korrik!S44</f>
        <v>30</v>
      </c>
      <c r="T44" s="7">
        <f>[1]Korrik!T44</f>
        <v>30</v>
      </c>
      <c r="U44" s="7">
        <f>[1]Korrik!U44</f>
        <v>30</v>
      </c>
      <c r="V44" s="7">
        <f>[1]Korrik!V44</f>
        <v>30</v>
      </c>
      <c r="W44" s="7">
        <f>[1]Korrik!W44</f>
        <v>30</v>
      </c>
      <c r="X44" s="7">
        <f>[1]Korrik!X44</f>
        <v>30</v>
      </c>
      <c r="Y44" s="7">
        <f>[1]Korrik!Y44</f>
        <v>30</v>
      </c>
      <c r="Z44" s="7">
        <f>[1]Korrik!Z44</f>
        <v>30</v>
      </c>
      <c r="AA44" s="7">
        <f>[1]Korrik!AA44</f>
        <v>30</v>
      </c>
      <c r="AB44" s="7">
        <f>[1]Korrik!AB44</f>
        <v>20</v>
      </c>
      <c r="AC44" s="7">
        <f>[1]Korrik!AC44</f>
        <v>20</v>
      </c>
      <c r="AD44" s="7">
        <f>[1]Korrik!AD44</f>
        <v>20</v>
      </c>
      <c r="AE44" s="7">
        <f>[1]Korrik!AE44</f>
        <v>20</v>
      </c>
      <c r="AF44" s="7">
        <f>[1]Korrik!AF44</f>
        <v>20</v>
      </c>
      <c r="AG44" s="7">
        <f>[1]Korrik!AG44</f>
        <v>30</v>
      </c>
      <c r="AH44" s="7">
        <f>[1]Korrik!AH44</f>
        <v>28</v>
      </c>
      <c r="AI44" s="5">
        <f t="shared" si="2"/>
        <v>821</v>
      </c>
    </row>
    <row r="45" spans="2:35" ht="16.5" thickTop="1" thickBot="1" x14ac:dyDescent="0.3">
      <c r="B45" s="1">
        <v>14</v>
      </c>
      <c r="C45" s="1" t="s">
        <v>15</v>
      </c>
      <c r="D45" s="7">
        <f>[1]Korrik!D45</f>
        <v>20</v>
      </c>
      <c r="E45" s="7">
        <f>[1]Korrik!E45</f>
        <v>30</v>
      </c>
      <c r="F45" s="7">
        <f>[1]Korrik!F45</f>
        <v>27</v>
      </c>
      <c r="G45" s="7">
        <f>[1]Korrik!G45</f>
        <v>24</v>
      </c>
      <c r="H45" s="7">
        <f>[1]Korrik!H45</f>
        <v>20</v>
      </c>
      <c r="I45" s="7">
        <f>[1]Korrik!I45</f>
        <v>29</v>
      </c>
      <c r="J45" s="7">
        <f>[1]Korrik!J45</f>
        <v>29</v>
      </c>
      <c r="K45" s="7">
        <f>[1]Korrik!K45</f>
        <v>30</v>
      </c>
      <c r="L45" s="7">
        <f>[1]Korrik!L45</f>
        <v>30</v>
      </c>
      <c r="M45" s="7">
        <f>[1]Korrik!M45</f>
        <v>20</v>
      </c>
      <c r="N45" s="7">
        <f>[1]Korrik!N45</f>
        <v>30</v>
      </c>
      <c r="O45" s="7">
        <f>[1]Korrik!O45</f>
        <v>30</v>
      </c>
      <c r="P45" s="7">
        <f>[1]Korrik!P45</f>
        <v>30</v>
      </c>
      <c r="Q45" s="7">
        <f>[1]Korrik!Q45</f>
        <v>30</v>
      </c>
      <c r="R45" s="7">
        <f>[1]Korrik!R45</f>
        <v>30</v>
      </c>
      <c r="S45" s="7">
        <f>[1]Korrik!S45</f>
        <v>30</v>
      </c>
      <c r="T45" s="7">
        <f>[1]Korrik!T45</f>
        <v>30</v>
      </c>
      <c r="U45" s="7">
        <f>[1]Korrik!U45</f>
        <v>30</v>
      </c>
      <c r="V45" s="7">
        <f>[1]Korrik!V45</f>
        <v>30</v>
      </c>
      <c r="W45" s="7">
        <f>[1]Korrik!W45</f>
        <v>30</v>
      </c>
      <c r="X45" s="7">
        <f>[1]Korrik!X45</f>
        <v>30</v>
      </c>
      <c r="Y45" s="7">
        <f>[1]Korrik!Y45</f>
        <v>30</v>
      </c>
      <c r="Z45" s="7">
        <f>[1]Korrik!Z45</f>
        <v>30</v>
      </c>
      <c r="AA45" s="7">
        <f>[1]Korrik!AA45</f>
        <v>30</v>
      </c>
      <c r="AB45" s="7">
        <f>[1]Korrik!AB45</f>
        <v>30</v>
      </c>
      <c r="AC45" s="7">
        <f>[1]Korrik!AC45</f>
        <v>20</v>
      </c>
      <c r="AD45" s="7">
        <f>[1]Korrik!AD45</f>
        <v>20</v>
      </c>
      <c r="AE45" s="7">
        <f>[1]Korrik!AE45</f>
        <v>30</v>
      </c>
      <c r="AF45" s="7">
        <f>[1]Korrik!AF45</f>
        <v>20</v>
      </c>
      <c r="AG45" s="7">
        <f>[1]Korrik!AG45</f>
        <v>30</v>
      </c>
      <c r="AH45" s="7">
        <f>[1]Korrik!AH45</f>
        <v>21</v>
      </c>
      <c r="AI45" s="5">
        <f t="shared" si="2"/>
        <v>850</v>
      </c>
    </row>
    <row r="46" spans="2:35" ht="16.5" thickTop="1" thickBot="1" x14ac:dyDescent="0.3">
      <c r="B46" s="1">
        <v>15</v>
      </c>
      <c r="C46" s="1" t="s">
        <v>16</v>
      </c>
      <c r="D46" s="7">
        <f>[1]Korrik!D46</f>
        <v>20</v>
      </c>
      <c r="E46" s="7">
        <f>[1]Korrik!E46</f>
        <v>30</v>
      </c>
      <c r="F46" s="7">
        <f>[1]Korrik!F46</f>
        <v>20</v>
      </c>
      <c r="G46" s="7">
        <f>[1]Korrik!G46</f>
        <v>20</v>
      </c>
      <c r="H46" s="7">
        <f>[1]Korrik!H46</f>
        <v>22</v>
      </c>
      <c r="I46" s="7">
        <f>[1]Korrik!I46</f>
        <v>29</v>
      </c>
      <c r="J46" s="7">
        <f>[1]Korrik!J46</f>
        <v>20</v>
      </c>
      <c r="K46" s="7">
        <f>[1]Korrik!K46</f>
        <v>30</v>
      </c>
      <c r="L46" s="7">
        <f>[1]Korrik!L46</f>
        <v>30</v>
      </c>
      <c r="M46" s="7">
        <f>[1]Korrik!M46</f>
        <v>20</v>
      </c>
      <c r="N46" s="7">
        <f>[1]Korrik!N46</f>
        <v>30</v>
      </c>
      <c r="O46" s="7">
        <f>[1]Korrik!O46</f>
        <v>30</v>
      </c>
      <c r="P46" s="7">
        <f>[1]Korrik!P46</f>
        <v>30</v>
      </c>
      <c r="Q46" s="7">
        <f>[1]Korrik!Q46</f>
        <v>30</v>
      </c>
      <c r="R46" s="7">
        <f>[1]Korrik!R46</f>
        <v>30</v>
      </c>
      <c r="S46" s="7">
        <f>[1]Korrik!S46</f>
        <v>30</v>
      </c>
      <c r="T46" s="7">
        <f>[1]Korrik!T46</f>
        <v>30</v>
      </c>
      <c r="U46" s="7">
        <f>[1]Korrik!U46</f>
        <v>30</v>
      </c>
      <c r="V46" s="7">
        <f>[1]Korrik!V46</f>
        <v>30</v>
      </c>
      <c r="W46" s="7">
        <f>[1]Korrik!W46</f>
        <v>30</v>
      </c>
      <c r="X46" s="7">
        <f>[1]Korrik!X46</f>
        <v>30</v>
      </c>
      <c r="Y46" s="7">
        <f>[1]Korrik!Y46</f>
        <v>30</v>
      </c>
      <c r="Z46" s="7">
        <f>[1]Korrik!Z46</f>
        <v>30</v>
      </c>
      <c r="AA46" s="7">
        <f>[1]Korrik!AA46</f>
        <v>30</v>
      </c>
      <c r="AB46" s="7">
        <f>[1]Korrik!AB46</f>
        <v>30</v>
      </c>
      <c r="AC46" s="7">
        <f>[1]Korrik!AC46</f>
        <v>20</v>
      </c>
      <c r="AD46" s="7">
        <f>[1]Korrik!AD46</f>
        <v>20</v>
      </c>
      <c r="AE46" s="7">
        <f>[1]Korrik!AE46</f>
        <v>20</v>
      </c>
      <c r="AF46" s="7">
        <f>[1]Korrik!AF46</f>
        <v>20</v>
      </c>
      <c r="AG46" s="7">
        <f>[1]Korrik!AG46</f>
        <v>30</v>
      </c>
      <c r="AH46" s="7">
        <f>[1]Korrik!AH46</f>
        <v>20</v>
      </c>
      <c r="AI46" s="5">
        <f t="shared" si="2"/>
        <v>821</v>
      </c>
    </row>
    <row r="47" spans="2:35" ht="16.5" thickTop="1" thickBot="1" x14ac:dyDescent="0.3">
      <c r="B47" s="1">
        <v>16</v>
      </c>
      <c r="C47" s="1" t="s">
        <v>17</v>
      </c>
      <c r="D47" s="7">
        <f>[1]Korrik!D47</f>
        <v>20</v>
      </c>
      <c r="E47" s="7">
        <f>[1]Korrik!E47</f>
        <v>20</v>
      </c>
      <c r="F47" s="7">
        <f>[1]Korrik!F47</f>
        <v>26</v>
      </c>
      <c r="G47" s="7">
        <f>[1]Korrik!G47</f>
        <v>20</v>
      </c>
      <c r="H47" s="7">
        <f>[1]Korrik!H47</f>
        <v>29</v>
      </c>
      <c r="I47" s="7">
        <f>[1]Korrik!I47</f>
        <v>30</v>
      </c>
      <c r="J47" s="7">
        <f>[1]Korrik!J47</f>
        <v>30</v>
      </c>
      <c r="K47" s="7">
        <f>[1]Korrik!K47</f>
        <v>30</v>
      </c>
      <c r="L47" s="7">
        <f>[1]Korrik!L47</f>
        <v>30</v>
      </c>
      <c r="M47" s="7">
        <f>[1]Korrik!M47</f>
        <v>20</v>
      </c>
      <c r="N47" s="7">
        <f>[1]Korrik!N47</f>
        <v>30</v>
      </c>
      <c r="O47" s="7">
        <f>[1]Korrik!O47</f>
        <v>30</v>
      </c>
      <c r="P47" s="7">
        <f>[1]Korrik!P47</f>
        <v>30</v>
      </c>
      <c r="Q47" s="7">
        <f>[1]Korrik!Q47</f>
        <v>30</v>
      </c>
      <c r="R47" s="7">
        <f>[1]Korrik!R47</f>
        <v>30</v>
      </c>
      <c r="S47" s="7">
        <f>[1]Korrik!S47</f>
        <v>30</v>
      </c>
      <c r="T47" s="7">
        <f>[1]Korrik!T47</f>
        <v>30</v>
      </c>
      <c r="U47" s="7">
        <f>[1]Korrik!U47</f>
        <v>30</v>
      </c>
      <c r="V47" s="7">
        <f>[1]Korrik!V47</f>
        <v>30</v>
      </c>
      <c r="W47" s="7">
        <f>[1]Korrik!W47</f>
        <v>30</v>
      </c>
      <c r="X47" s="7">
        <f>[1]Korrik!X47</f>
        <v>30</v>
      </c>
      <c r="Y47" s="7">
        <f>[1]Korrik!Y47</f>
        <v>30</v>
      </c>
      <c r="Z47" s="7">
        <f>[1]Korrik!Z47</f>
        <v>30</v>
      </c>
      <c r="AA47" s="7">
        <f>[1]Korrik!AA47</f>
        <v>30</v>
      </c>
      <c r="AB47" s="7">
        <f>[1]Korrik!AB47</f>
        <v>30</v>
      </c>
      <c r="AC47" s="7">
        <f>[1]Korrik!AC47</f>
        <v>20</v>
      </c>
      <c r="AD47" s="7">
        <f>[1]Korrik!AD47</f>
        <v>20</v>
      </c>
      <c r="AE47" s="7">
        <f>[1]Korrik!AE47</f>
        <v>20</v>
      </c>
      <c r="AF47" s="7">
        <f>[1]Korrik!AF47</f>
        <v>20</v>
      </c>
      <c r="AG47" s="7">
        <f>[1]Korrik!AG47</f>
        <v>20</v>
      </c>
      <c r="AH47" s="7">
        <f>[1]Korrik!AH47</f>
        <v>20</v>
      </c>
      <c r="AI47" s="5">
        <f t="shared" si="2"/>
        <v>825</v>
      </c>
    </row>
    <row r="48" spans="2:35" ht="16.5" thickTop="1" thickBot="1" x14ac:dyDescent="0.3">
      <c r="B48" s="1">
        <v>17</v>
      </c>
      <c r="C48" s="1" t="s">
        <v>18</v>
      </c>
      <c r="D48" s="7">
        <f>[1]Korrik!D48</f>
        <v>20</v>
      </c>
      <c r="E48" s="7">
        <f>[1]Korrik!E48</f>
        <v>30</v>
      </c>
      <c r="F48" s="7">
        <f>[1]Korrik!F48</f>
        <v>30</v>
      </c>
      <c r="G48" s="7">
        <f>[1]Korrik!G48</f>
        <v>30</v>
      </c>
      <c r="H48" s="7">
        <f>[1]Korrik!H48</f>
        <v>30</v>
      </c>
      <c r="I48" s="7">
        <f>[1]Korrik!I48</f>
        <v>30</v>
      </c>
      <c r="J48" s="7">
        <f>[1]Korrik!J48</f>
        <v>20</v>
      </c>
      <c r="K48" s="7">
        <f>[1]Korrik!K48</f>
        <v>30</v>
      </c>
      <c r="L48" s="7">
        <f>[1]Korrik!L48</f>
        <v>30</v>
      </c>
      <c r="M48" s="7">
        <f>[1]Korrik!M48</f>
        <v>30</v>
      </c>
      <c r="N48" s="7">
        <f>[1]Korrik!N48</f>
        <v>30</v>
      </c>
      <c r="O48" s="7">
        <f>[1]Korrik!O48</f>
        <v>30</v>
      </c>
      <c r="P48" s="7">
        <f>[1]Korrik!P48</f>
        <v>30</v>
      </c>
      <c r="Q48" s="7">
        <f>[1]Korrik!Q48</f>
        <v>30</v>
      </c>
      <c r="R48" s="7">
        <f>[1]Korrik!R48</f>
        <v>30</v>
      </c>
      <c r="S48" s="7">
        <f>[1]Korrik!S48</f>
        <v>30</v>
      </c>
      <c r="T48" s="7">
        <f>[1]Korrik!T48</f>
        <v>30</v>
      </c>
      <c r="U48" s="7">
        <f>[1]Korrik!U48</f>
        <v>30</v>
      </c>
      <c r="V48" s="7">
        <f>[1]Korrik!V48</f>
        <v>30</v>
      </c>
      <c r="W48" s="7">
        <f>[1]Korrik!W48</f>
        <v>30</v>
      </c>
      <c r="X48" s="7">
        <f>[1]Korrik!X48</f>
        <v>30</v>
      </c>
      <c r="Y48" s="7">
        <f>[1]Korrik!Y48</f>
        <v>30</v>
      </c>
      <c r="Z48" s="7">
        <f>[1]Korrik!Z48</f>
        <v>30</v>
      </c>
      <c r="AA48" s="7">
        <f>[1]Korrik!AA48</f>
        <v>30</v>
      </c>
      <c r="AB48" s="7">
        <f>[1]Korrik!AB48</f>
        <v>30</v>
      </c>
      <c r="AC48" s="7">
        <f>[1]Korrik!AC48</f>
        <v>20</v>
      </c>
      <c r="AD48" s="7">
        <f>[1]Korrik!AD48</f>
        <v>30</v>
      </c>
      <c r="AE48" s="7">
        <f>[1]Korrik!AE48</f>
        <v>30</v>
      </c>
      <c r="AF48" s="7">
        <f>[1]Korrik!AF48</f>
        <v>30</v>
      </c>
      <c r="AG48" s="7">
        <f>[1]Korrik!AG48</f>
        <v>30</v>
      </c>
      <c r="AH48" s="7">
        <f>[1]Korrik!AH48</f>
        <v>30</v>
      </c>
      <c r="AI48" s="5">
        <f t="shared" si="2"/>
        <v>900</v>
      </c>
    </row>
    <row r="49" spans="2:35" ht="16.5" thickTop="1" thickBot="1" x14ac:dyDescent="0.3">
      <c r="B49" s="1">
        <v>18</v>
      </c>
      <c r="C49" s="1" t="s">
        <v>19</v>
      </c>
      <c r="D49" s="7">
        <f>[1]Korrik!D49</f>
        <v>20</v>
      </c>
      <c r="E49" s="7">
        <f>[1]Korrik!E49</f>
        <v>30</v>
      </c>
      <c r="F49" s="7">
        <f>[1]Korrik!F49</f>
        <v>30</v>
      </c>
      <c r="G49" s="7">
        <f>[1]Korrik!G49</f>
        <v>20</v>
      </c>
      <c r="H49" s="7">
        <f>[1]Korrik!H49</f>
        <v>30</v>
      </c>
      <c r="I49" s="7">
        <f>[1]Korrik!I49</f>
        <v>30</v>
      </c>
      <c r="J49" s="7">
        <f>[1]Korrik!J49</f>
        <v>30</v>
      </c>
      <c r="K49" s="7">
        <f>[1]Korrik!K49</f>
        <v>30</v>
      </c>
      <c r="L49" s="7">
        <f>[1]Korrik!L49</f>
        <v>30</v>
      </c>
      <c r="M49" s="7">
        <f>[1]Korrik!M49</f>
        <v>30</v>
      </c>
      <c r="N49" s="7">
        <f>[1]Korrik!N49</f>
        <v>30</v>
      </c>
      <c r="O49" s="7">
        <f>[1]Korrik!O49</f>
        <v>30</v>
      </c>
      <c r="P49" s="7">
        <f>[1]Korrik!P49</f>
        <v>30</v>
      </c>
      <c r="Q49" s="7">
        <f>[1]Korrik!Q49</f>
        <v>30</v>
      </c>
      <c r="R49" s="7">
        <f>[1]Korrik!R49</f>
        <v>30</v>
      </c>
      <c r="S49" s="7">
        <f>[1]Korrik!S49</f>
        <v>30</v>
      </c>
      <c r="T49" s="7">
        <f>[1]Korrik!T49</f>
        <v>30</v>
      </c>
      <c r="U49" s="7">
        <f>[1]Korrik!U49</f>
        <v>30</v>
      </c>
      <c r="V49" s="7">
        <f>[1]Korrik!V49</f>
        <v>30</v>
      </c>
      <c r="W49" s="7">
        <f>[1]Korrik!W49</f>
        <v>30</v>
      </c>
      <c r="X49" s="7">
        <f>[1]Korrik!X49</f>
        <v>30</v>
      </c>
      <c r="Y49" s="7">
        <f>[1]Korrik!Y49</f>
        <v>30</v>
      </c>
      <c r="Z49" s="7">
        <f>[1]Korrik!Z49</f>
        <v>30</v>
      </c>
      <c r="AA49" s="7">
        <f>[1]Korrik!AA49</f>
        <v>30</v>
      </c>
      <c r="AB49" s="7">
        <f>[1]Korrik!AB49</f>
        <v>30</v>
      </c>
      <c r="AC49" s="7">
        <f>[1]Korrik!AC49</f>
        <v>20</v>
      </c>
      <c r="AD49" s="7">
        <f>[1]Korrik!AD49</f>
        <v>30</v>
      </c>
      <c r="AE49" s="7">
        <f>[1]Korrik!AE49</f>
        <v>30</v>
      </c>
      <c r="AF49" s="7">
        <f>[1]Korrik!AF49</f>
        <v>30</v>
      </c>
      <c r="AG49" s="7">
        <f>[1]Korrik!AG49</f>
        <v>30</v>
      </c>
      <c r="AH49" s="7">
        <f>[1]Korrik!AH49</f>
        <v>30</v>
      </c>
      <c r="AI49" s="5">
        <f t="shared" si="2"/>
        <v>900</v>
      </c>
    </row>
    <row r="50" spans="2:35" ht="16.5" thickTop="1" thickBot="1" x14ac:dyDescent="0.3">
      <c r="B50" s="1">
        <v>19</v>
      </c>
      <c r="C50" s="1" t="s">
        <v>20</v>
      </c>
      <c r="D50" s="7">
        <f>[1]Korrik!D50</f>
        <v>20</v>
      </c>
      <c r="E50" s="7">
        <f>[1]Korrik!E50</f>
        <v>30</v>
      </c>
      <c r="F50" s="7">
        <f>[1]Korrik!F50</f>
        <v>20</v>
      </c>
      <c r="G50" s="7">
        <f>[1]Korrik!G50</f>
        <v>20</v>
      </c>
      <c r="H50" s="7">
        <f>[1]Korrik!H50</f>
        <v>30</v>
      </c>
      <c r="I50" s="7">
        <f>[1]Korrik!I50</f>
        <v>30</v>
      </c>
      <c r="J50" s="7">
        <f>[1]Korrik!J50</f>
        <v>30</v>
      </c>
      <c r="K50" s="7">
        <f>[1]Korrik!K50</f>
        <v>30</v>
      </c>
      <c r="L50" s="7">
        <f>[1]Korrik!L50</f>
        <v>30</v>
      </c>
      <c r="M50" s="7">
        <f>[1]Korrik!M50</f>
        <v>30</v>
      </c>
      <c r="N50" s="7">
        <f>[1]Korrik!N50</f>
        <v>30</v>
      </c>
      <c r="O50" s="7">
        <f>[1]Korrik!O50</f>
        <v>30</v>
      </c>
      <c r="P50" s="7">
        <f>[1]Korrik!P50</f>
        <v>30</v>
      </c>
      <c r="Q50" s="7">
        <f>[1]Korrik!Q50</f>
        <v>30</v>
      </c>
      <c r="R50" s="7">
        <f>[1]Korrik!R50</f>
        <v>36</v>
      </c>
      <c r="S50" s="7">
        <f>[1]Korrik!S50</f>
        <v>36</v>
      </c>
      <c r="T50" s="7">
        <f>[1]Korrik!T50</f>
        <v>36</v>
      </c>
      <c r="U50" s="7">
        <f>[1]Korrik!U50</f>
        <v>36</v>
      </c>
      <c r="V50" s="7">
        <f>[1]Korrik!V50</f>
        <v>36</v>
      </c>
      <c r="W50" s="7">
        <f>[1]Korrik!W50</f>
        <v>30</v>
      </c>
      <c r="X50" s="7">
        <f>[1]Korrik!X50</f>
        <v>30</v>
      </c>
      <c r="Y50" s="7">
        <f>[1]Korrik!Y50</f>
        <v>36</v>
      </c>
      <c r="Z50" s="7">
        <f>[1]Korrik!Z50</f>
        <v>36</v>
      </c>
      <c r="AA50" s="7">
        <f>[1]Korrik!AA50</f>
        <v>36</v>
      </c>
      <c r="AB50" s="7">
        <f>[1]Korrik!AB50</f>
        <v>36</v>
      </c>
      <c r="AC50" s="7">
        <f>[1]Korrik!AC50</f>
        <v>36</v>
      </c>
      <c r="AD50" s="7">
        <f>[1]Korrik!AD50</f>
        <v>30</v>
      </c>
      <c r="AE50" s="7">
        <f>[1]Korrik!AE50</f>
        <v>30</v>
      </c>
      <c r="AF50" s="7">
        <f>[1]Korrik!AF50</f>
        <v>36</v>
      </c>
      <c r="AG50" s="7">
        <f>[1]Korrik!AG50</f>
        <v>36</v>
      </c>
      <c r="AH50" s="7">
        <f>[1]Korrik!AH50</f>
        <v>26</v>
      </c>
      <c r="AI50" s="5">
        <f t="shared" si="2"/>
        <v>968</v>
      </c>
    </row>
    <row r="51" spans="2:35" ht="16.5" thickTop="1" thickBot="1" x14ac:dyDescent="0.3">
      <c r="B51" s="1">
        <v>20</v>
      </c>
      <c r="C51" s="1" t="s">
        <v>21</v>
      </c>
      <c r="D51" s="7">
        <f>[1]Korrik!D51</f>
        <v>36</v>
      </c>
      <c r="E51" s="7">
        <f>[1]Korrik!E51</f>
        <v>36</v>
      </c>
      <c r="F51" s="7">
        <f>[1]Korrik!F51</f>
        <v>36</v>
      </c>
      <c r="G51" s="7">
        <f>[1]Korrik!G51</f>
        <v>36</v>
      </c>
      <c r="H51" s="7">
        <f>[1]Korrik!H51</f>
        <v>36</v>
      </c>
      <c r="I51" s="7">
        <f>[1]Korrik!I51</f>
        <v>30</v>
      </c>
      <c r="J51" s="7">
        <f>[1]Korrik!J51</f>
        <v>30</v>
      </c>
      <c r="K51" s="7">
        <f>[1]Korrik!K51</f>
        <v>36</v>
      </c>
      <c r="L51" s="7">
        <f>[1]Korrik!L51</f>
        <v>36</v>
      </c>
      <c r="M51" s="7">
        <f>[1]Korrik!M51</f>
        <v>36</v>
      </c>
      <c r="N51" s="7">
        <f>[1]Korrik!N51</f>
        <v>36</v>
      </c>
      <c r="O51" s="7">
        <f>[1]Korrik!O51</f>
        <v>36</v>
      </c>
      <c r="P51" s="7">
        <f>[1]Korrik!P51</f>
        <v>30</v>
      </c>
      <c r="Q51" s="7">
        <f>[1]Korrik!Q51</f>
        <v>30</v>
      </c>
      <c r="R51" s="7">
        <f>[1]Korrik!R51</f>
        <v>36</v>
      </c>
      <c r="S51" s="7">
        <f>[1]Korrik!S51</f>
        <v>36</v>
      </c>
      <c r="T51" s="7">
        <f>[1]Korrik!T51</f>
        <v>36</v>
      </c>
      <c r="U51" s="7">
        <f>[1]Korrik!U51</f>
        <v>36</v>
      </c>
      <c r="V51" s="7">
        <f>[1]Korrik!V51</f>
        <v>36</v>
      </c>
      <c r="W51" s="7">
        <f>[1]Korrik!W51</f>
        <v>30</v>
      </c>
      <c r="X51" s="7">
        <f>[1]Korrik!X51</f>
        <v>30</v>
      </c>
      <c r="Y51" s="7">
        <f>[1]Korrik!Y51</f>
        <v>36</v>
      </c>
      <c r="Z51" s="7">
        <f>[1]Korrik!Z51</f>
        <v>36</v>
      </c>
      <c r="AA51" s="7">
        <f>[1]Korrik!AA51</f>
        <v>36</v>
      </c>
      <c r="AB51" s="7">
        <f>[1]Korrik!AB51</f>
        <v>36</v>
      </c>
      <c r="AC51" s="7">
        <f>[1]Korrik!AC51</f>
        <v>26</v>
      </c>
      <c r="AD51" s="7">
        <f>[1]Korrik!AD51</f>
        <v>30</v>
      </c>
      <c r="AE51" s="7">
        <f>[1]Korrik!AE51</f>
        <v>30</v>
      </c>
      <c r="AF51" s="7">
        <f>[1]Korrik!AF51</f>
        <v>26</v>
      </c>
      <c r="AG51" s="7">
        <f>[1]Korrik!AG51</f>
        <v>36</v>
      </c>
      <c r="AH51" s="7">
        <f>[1]Korrik!AH51</f>
        <v>36</v>
      </c>
      <c r="AI51" s="5">
        <f t="shared" si="2"/>
        <v>1048</v>
      </c>
    </row>
    <row r="52" spans="2:35" ht="16.5" thickTop="1" thickBot="1" x14ac:dyDescent="0.3">
      <c r="B52" s="1">
        <v>21</v>
      </c>
      <c r="C52" s="1" t="s">
        <v>22</v>
      </c>
      <c r="D52" s="7">
        <f>[1]Korrik!D52</f>
        <v>36</v>
      </c>
      <c r="E52" s="7">
        <f>[1]Korrik!E52</f>
        <v>36</v>
      </c>
      <c r="F52" s="7">
        <f>[1]Korrik!F52</f>
        <v>36</v>
      </c>
      <c r="G52" s="7">
        <f>[1]Korrik!G52</f>
        <v>36</v>
      </c>
      <c r="H52" s="7">
        <f>[1]Korrik!H52</f>
        <v>36</v>
      </c>
      <c r="I52" s="7">
        <f>[1]Korrik!I52</f>
        <v>30</v>
      </c>
      <c r="J52" s="7">
        <f>[1]Korrik!J52</f>
        <v>30</v>
      </c>
      <c r="K52" s="7">
        <f>[1]Korrik!K52</f>
        <v>36</v>
      </c>
      <c r="L52" s="7">
        <f>[1]Korrik!L52</f>
        <v>36</v>
      </c>
      <c r="M52" s="7">
        <f>[1]Korrik!M52</f>
        <v>36</v>
      </c>
      <c r="N52" s="7">
        <f>[1]Korrik!N52</f>
        <v>36</v>
      </c>
      <c r="O52" s="7">
        <f>[1]Korrik!O52</f>
        <v>36</v>
      </c>
      <c r="P52" s="7">
        <f>[1]Korrik!P52</f>
        <v>30</v>
      </c>
      <c r="Q52" s="7">
        <f>[1]Korrik!Q52</f>
        <v>30</v>
      </c>
      <c r="R52" s="7">
        <f>[1]Korrik!R52</f>
        <v>36</v>
      </c>
      <c r="S52" s="7">
        <f>[1]Korrik!S52</f>
        <v>36</v>
      </c>
      <c r="T52" s="7">
        <f>[1]Korrik!T52</f>
        <v>36</v>
      </c>
      <c r="U52" s="7">
        <f>[1]Korrik!U52</f>
        <v>36</v>
      </c>
      <c r="V52" s="7">
        <f>[1]Korrik!V52</f>
        <v>36</v>
      </c>
      <c r="W52" s="7">
        <f>[1]Korrik!W52</f>
        <v>30</v>
      </c>
      <c r="X52" s="7">
        <f>[1]Korrik!X52</f>
        <v>30</v>
      </c>
      <c r="Y52" s="7">
        <f>[1]Korrik!Y52</f>
        <v>36</v>
      </c>
      <c r="Z52" s="7">
        <f>[1]Korrik!Z52</f>
        <v>36</v>
      </c>
      <c r="AA52" s="7">
        <f>[1]Korrik!AA52</f>
        <v>36</v>
      </c>
      <c r="AB52" s="7">
        <f>[1]Korrik!AB52</f>
        <v>36</v>
      </c>
      <c r="AC52" s="7">
        <f>[1]Korrik!AC52</f>
        <v>36</v>
      </c>
      <c r="AD52" s="7">
        <f>[1]Korrik!AD52</f>
        <v>20</v>
      </c>
      <c r="AE52" s="7">
        <f>[1]Korrik!AE52</f>
        <v>30</v>
      </c>
      <c r="AF52" s="7">
        <f>[1]Korrik!AF52</f>
        <v>36</v>
      </c>
      <c r="AG52" s="7">
        <f>[1]Korrik!AG52</f>
        <v>36</v>
      </c>
      <c r="AH52" s="7">
        <f>[1]Korrik!AH52</f>
        <v>36</v>
      </c>
      <c r="AI52" s="5">
        <f t="shared" si="2"/>
        <v>1058</v>
      </c>
    </row>
    <row r="53" spans="2:35" ht="16.5" thickTop="1" thickBot="1" x14ac:dyDescent="0.3">
      <c r="B53" s="1">
        <v>22</v>
      </c>
      <c r="C53" s="1" t="s">
        <v>23</v>
      </c>
      <c r="D53" s="7">
        <f>[1]Korrik!D53</f>
        <v>36</v>
      </c>
      <c r="E53" s="7">
        <f>[1]Korrik!E53</f>
        <v>36</v>
      </c>
      <c r="F53" s="7">
        <f>[1]Korrik!F53</f>
        <v>36</v>
      </c>
      <c r="G53" s="7">
        <f>[1]Korrik!G53</f>
        <v>36</v>
      </c>
      <c r="H53" s="7">
        <f>[1]Korrik!H53</f>
        <v>36</v>
      </c>
      <c r="I53" s="7">
        <f>[1]Korrik!I53</f>
        <v>30</v>
      </c>
      <c r="J53" s="7">
        <f>[1]Korrik!J53</f>
        <v>30</v>
      </c>
      <c r="K53" s="7">
        <f>[1]Korrik!K53</f>
        <v>36</v>
      </c>
      <c r="L53" s="7">
        <f>[1]Korrik!L53</f>
        <v>36</v>
      </c>
      <c r="M53" s="7">
        <f>[1]Korrik!M53</f>
        <v>36</v>
      </c>
      <c r="N53" s="7">
        <f>[1]Korrik!N53</f>
        <v>36</v>
      </c>
      <c r="O53" s="7">
        <f>[1]Korrik!O53</f>
        <v>36</v>
      </c>
      <c r="P53" s="7">
        <f>[1]Korrik!P53</f>
        <v>30</v>
      </c>
      <c r="Q53" s="7">
        <f>[1]Korrik!Q53</f>
        <v>30</v>
      </c>
      <c r="R53" s="7">
        <f>[1]Korrik!R53</f>
        <v>36</v>
      </c>
      <c r="S53" s="7">
        <f>[1]Korrik!S53</f>
        <v>36</v>
      </c>
      <c r="T53" s="7">
        <f>[1]Korrik!T53</f>
        <v>36</v>
      </c>
      <c r="U53" s="7">
        <f>[1]Korrik!U53</f>
        <v>36</v>
      </c>
      <c r="V53" s="7">
        <f>[1]Korrik!V53</f>
        <v>36</v>
      </c>
      <c r="W53" s="7">
        <f>[1]Korrik!W53</f>
        <v>30</v>
      </c>
      <c r="X53" s="7">
        <f>[1]Korrik!X53</f>
        <v>30</v>
      </c>
      <c r="Y53" s="7">
        <f>[1]Korrik!Y53</f>
        <v>36</v>
      </c>
      <c r="Z53" s="7">
        <f>[1]Korrik!Z53</f>
        <v>36</v>
      </c>
      <c r="AA53" s="7">
        <f>[1]Korrik!AA53</f>
        <v>36</v>
      </c>
      <c r="AB53" s="7">
        <f>[1]Korrik!AB53</f>
        <v>36</v>
      </c>
      <c r="AC53" s="7">
        <f>[1]Korrik!AC53</f>
        <v>36</v>
      </c>
      <c r="AD53" s="7">
        <f>[1]Korrik!AD53</f>
        <v>20</v>
      </c>
      <c r="AE53" s="7">
        <f>[1]Korrik!AE53</f>
        <v>30</v>
      </c>
      <c r="AF53" s="7">
        <f>[1]Korrik!AF53</f>
        <v>36</v>
      </c>
      <c r="AG53" s="7">
        <f>[1]Korrik!AG53</f>
        <v>36</v>
      </c>
      <c r="AH53" s="7">
        <f>[1]Korrik!AH53</f>
        <v>36</v>
      </c>
      <c r="AI53" s="5">
        <f t="shared" si="2"/>
        <v>1058</v>
      </c>
    </row>
    <row r="54" spans="2:35" ht="16.5" thickTop="1" thickBot="1" x14ac:dyDescent="0.3">
      <c r="B54" s="1">
        <v>23</v>
      </c>
      <c r="C54" s="1" t="s">
        <v>24</v>
      </c>
      <c r="D54" s="7">
        <f>[1]Korrik!D54</f>
        <v>30</v>
      </c>
      <c r="E54" s="7">
        <f>[1]Korrik!E54</f>
        <v>30</v>
      </c>
      <c r="F54" s="7">
        <f>[1]Korrik!F54</f>
        <v>30</v>
      </c>
      <c r="G54" s="7">
        <f>[1]Korrik!G54</f>
        <v>30</v>
      </c>
      <c r="H54" s="7">
        <f>[1]Korrik!H54</f>
        <v>30</v>
      </c>
      <c r="I54" s="7">
        <f>[1]Korrik!I54</f>
        <v>30</v>
      </c>
      <c r="J54" s="7">
        <f>[1]Korrik!J54</f>
        <v>30</v>
      </c>
      <c r="K54" s="7">
        <f>[1]Korrik!K54</f>
        <v>30</v>
      </c>
      <c r="L54" s="7">
        <f>[1]Korrik!L54</f>
        <v>30</v>
      </c>
      <c r="M54" s="7">
        <f>[1]Korrik!M54</f>
        <v>30</v>
      </c>
      <c r="N54" s="7">
        <f>[1]Korrik!N54</f>
        <v>30</v>
      </c>
      <c r="O54" s="7">
        <f>[1]Korrik!O54</f>
        <v>30</v>
      </c>
      <c r="P54" s="7">
        <f>[1]Korrik!P54</f>
        <v>30</v>
      </c>
      <c r="Q54" s="7">
        <f>[1]Korrik!Q54</f>
        <v>30</v>
      </c>
      <c r="R54" s="7">
        <f>[1]Korrik!R54</f>
        <v>36</v>
      </c>
      <c r="S54" s="7">
        <f>[1]Korrik!S54</f>
        <v>36</v>
      </c>
      <c r="T54" s="7">
        <f>[1]Korrik!T54</f>
        <v>36</v>
      </c>
      <c r="U54" s="7">
        <f>[1]Korrik!U54</f>
        <v>36</v>
      </c>
      <c r="V54" s="7">
        <f>[1]Korrik!V54</f>
        <v>36</v>
      </c>
      <c r="W54" s="7">
        <f>[1]Korrik!W54</f>
        <v>30</v>
      </c>
      <c r="X54" s="7">
        <f>[1]Korrik!X54</f>
        <v>30</v>
      </c>
      <c r="Y54" s="7">
        <f>[1]Korrik!Y54</f>
        <v>36</v>
      </c>
      <c r="Z54" s="7">
        <f>[1]Korrik!Z54</f>
        <v>36</v>
      </c>
      <c r="AA54" s="7">
        <f>[1]Korrik!AA54</f>
        <v>36</v>
      </c>
      <c r="AB54" s="7">
        <f>[1]Korrik!AB54</f>
        <v>36</v>
      </c>
      <c r="AC54" s="7">
        <f>[1]Korrik!AC54</f>
        <v>36</v>
      </c>
      <c r="AD54" s="7">
        <f>[1]Korrik!AD54</f>
        <v>20</v>
      </c>
      <c r="AE54" s="7">
        <f>[1]Korrik!AE54</f>
        <v>30</v>
      </c>
      <c r="AF54" s="7">
        <f>[1]Korrik!AF54</f>
        <v>36</v>
      </c>
      <c r="AG54" s="7">
        <f>[1]Korrik!AG54</f>
        <v>36</v>
      </c>
      <c r="AH54" s="7">
        <f>[1]Korrik!AH54</f>
        <v>36</v>
      </c>
      <c r="AI54" s="5">
        <f t="shared" si="2"/>
        <v>998</v>
      </c>
    </row>
    <row r="55" spans="2:35" ht="16.5" thickTop="1" thickBot="1" x14ac:dyDescent="0.3">
      <c r="B55" s="1">
        <v>24</v>
      </c>
      <c r="C55" s="1" t="s">
        <v>25</v>
      </c>
      <c r="D55" s="7">
        <f>[1]Korrik!D55</f>
        <v>20</v>
      </c>
      <c r="E55" s="7">
        <f>[1]Korrik!E55</f>
        <v>30</v>
      </c>
      <c r="F55" s="7">
        <f>[1]Korrik!F55</f>
        <v>30</v>
      </c>
      <c r="G55" s="7">
        <f>[1]Korrik!G55</f>
        <v>30</v>
      </c>
      <c r="H55" s="7">
        <f>[1]Korrik!H55</f>
        <v>30</v>
      </c>
      <c r="I55" s="7">
        <f>[1]Korrik!I55</f>
        <v>30</v>
      </c>
      <c r="J55" s="7">
        <f>[1]Korrik!J55</f>
        <v>30</v>
      </c>
      <c r="K55" s="7">
        <f>[1]Korrik!K55</f>
        <v>30</v>
      </c>
      <c r="L55" s="7">
        <f>[1]Korrik!L55</f>
        <v>30</v>
      </c>
      <c r="M55" s="7">
        <f>[1]Korrik!M55</f>
        <v>30</v>
      </c>
      <c r="N55" s="7">
        <f>[1]Korrik!N55</f>
        <v>30</v>
      </c>
      <c r="O55" s="7">
        <f>[1]Korrik!O55</f>
        <v>30</v>
      </c>
      <c r="P55" s="7">
        <f>[1]Korrik!P55</f>
        <v>30</v>
      </c>
      <c r="Q55" s="7">
        <f>[1]Korrik!Q55</f>
        <v>30</v>
      </c>
      <c r="R55" s="7">
        <f>[1]Korrik!R55</f>
        <v>30</v>
      </c>
      <c r="S55" s="7">
        <f>[1]Korrik!S55</f>
        <v>30</v>
      </c>
      <c r="T55" s="7">
        <f>[1]Korrik!T55</f>
        <v>30</v>
      </c>
      <c r="U55" s="7">
        <f>[1]Korrik!U55</f>
        <v>30</v>
      </c>
      <c r="V55" s="7">
        <f>[1]Korrik!V55</f>
        <v>30</v>
      </c>
      <c r="W55" s="7">
        <f>[1]Korrik!W55</f>
        <v>30</v>
      </c>
      <c r="X55" s="7">
        <f>[1]Korrik!X55</f>
        <v>30</v>
      </c>
      <c r="Y55" s="7">
        <f>[1]Korrik!Y55</f>
        <v>30</v>
      </c>
      <c r="Z55" s="7">
        <f>[1]Korrik!Z55</f>
        <v>30</v>
      </c>
      <c r="AA55" s="7">
        <f>[1]Korrik!AA55</f>
        <v>30</v>
      </c>
      <c r="AB55" s="7">
        <f>[1]Korrik!AB55</f>
        <v>30</v>
      </c>
      <c r="AC55" s="7">
        <f>[1]Korrik!AC55</f>
        <v>30</v>
      </c>
      <c r="AD55" s="7">
        <f>[1]Korrik!AD55</f>
        <v>30</v>
      </c>
      <c r="AE55" s="7">
        <f>[1]Korrik!AE55</f>
        <v>20</v>
      </c>
      <c r="AF55" s="7">
        <f>[1]Korrik!AF55</f>
        <v>20</v>
      </c>
      <c r="AG55" s="7">
        <f>[1]Korrik!AG55</f>
        <v>30</v>
      </c>
      <c r="AH55" s="7">
        <f>[1]Korrik!AH55</f>
        <v>30</v>
      </c>
      <c r="AI55" s="5">
        <f t="shared" si="2"/>
        <v>900</v>
      </c>
    </row>
    <row r="56" spans="2:35" ht="16.5" thickTop="1" thickBot="1" x14ac:dyDescent="0.3">
      <c r="B56" s="18" t="s">
        <v>26</v>
      </c>
      <c r="C56" s="19"/>
      <c r="D56" s="5">
        <f t="shared" ref="D56:AH56" si="3">SUM(D32:D55)</f>
        <v>597</v>
      </c>
      <c r="E56" s="5">
        <f t="shared" si="3"/>
        <v>692</v>
      </c>
      <c r="F56" s="5">
        <f t="shared" si="3"/>
        <v>645</v>
      </c>
      <c r="G56" s="5">
        <f t="shared" si="3"/>
        <v>636</v>
      </c>
      <c r="H56" s="5">
        <f t="shared" si="3"/>
        <v>657</v>
      </c>
      <c r="I56" s="5">
        <f t="shared" si="3"/>
        <v>660</v>
      </c>
      <c r="J56" s="5">
        <f t="shared" si="3"/>
        <v>637</v>
      </c>
      <c r="K56" s="5">
        <f t="shared" si="3"/>
        <v>718</v>
      </c>
      <c r="L56" s="5">
        <f t="shared" si="3"/>
        <v>738</v>
      </c>
      <c r="M56" s="5">
        <f t="shared" si="3"/>
        <v>638</v>
      </c>
      <c r="N56" s="5">
        <f t="shared" si="3"/>
        <v>658</v>
      </c>
      <c r="O56" s="5">
        <f t="shared" si="3"/>
        <v>715</v>
      </c>
      <c r="P56" s="5">
        <f t="shared" si="3"/>
        <v>660</v>
      </c>
      <c r="Q56" s="5">
        <f t="shared" si="3"/>
        <v>631</v>
      </c>
      <c r="R56" s="5">
        <f t="shared" si="3"/>
        <v>697</v>
      </c>
      <c r="S56" s="5">
        <f t="shared" si="3"/>
        <v>722</v>
      </c>
      <c r="T56" s="5">
        <f t="shared" si="3"/>
        <v>704</v>
      </c>
      <c r="U56" s="5">
        <f t="shared" si="3"/>
        <v>727</v>
      </c>
      <c r="V56" s="5">
        <f t="shared" si="3"/>
        <v>714</v>
      </c>
      <c r="W56" s="5">
        <f t="shared" si="3"/>
        <v>684</v>
      </c>
      <c r="X56" s="5">
        <f t="shared" si="3"/>
        <v>687</v>
      </c>
      <c r="Y56" s="5">
        <f t="shared" si="3"/>
        <v>735</v>
      </c>
      <c r="Z56" s="5">
        <f t="shared" si="3"/>
        <v>734</v>
      </c>
      <c r="AA56" s="5">
        <f t="shared" si="3"/>
        <v>670</v>
      </c>
      <c r="AB56" s="5">
        <f t="shared" si="3"/>
        <v>665</v>
      </c>
      <c r="AC56" s="5">
        <f t="shared" si="3"/>
        <v>600</v>
      </c>
      <c r="AD56" s="5">
        <f t="shared" si="3"/>
        <v>560</v>
      </c>
      <c r="AE56" s="5">
        <f t="shared" si="3"/>
        <v>630</v>
      </c>
      <c r="AF56" s="5">
        <f t="shared" si="3"/>
        <v>515</v>
      </c>
      <c r="AG56" s="5">
        <f t="shared" si="3"/>
        <v>701</v>
      </c>
      <c r="AH56" s="5">
        <f t="shared" si="3"/>
        <v>642</v>
      </c>
      <c r="AI56" s="5">
        <f t="shared" si="2"/>
        <v>20669</v>
      </c>
    </row>
    <row r="57" spans="2:35" ht="15.75" thickTop="1" x14ac:dyDescent="0.25"/>
    <row r="58" spans="2:35" ht="15.75" thickBot="1" x14ac:dyDescent="0.3">
      <c r="B58" s="17" t="s">
        <v>30</v>
      </c>
      <c r="C58" s="17"/>
      <c r="D58" s="17"/>
      <c r="E58" s="17"/>
    </row>
    <row r="59" spans="2:35" ht="16.5" thickTop="1" thickBot="1" x14ac:dyDescent="0.3">
      <c r="B59" s="1" t="s">
        <v>0</v>
      </c>
      <c r="C59" s="1" t="s">
        <v>1</v>
      </c>
      <c r="D59" s="1">
        <v>1</v>
      </c>
      <c r="E59" s="1">
        <v>2</v>
      </c>
      <c r="F59" s="1">
        <v>3</v>
      </c>
      <c r="G59" s="1">
        <v>4</v>
      </c>
      <c r="H59" s="1">
        <v>5</v>
      </c>
      <c r="I59" s="1">
        <v>6</v>
      </c>
      <c r="J59" s="1">
        <v>7</v>
      </c>
      <c r="K59" s="1">
        <v>8</v>
      </c>
      <c r="L59" s="1">
        <v>9</v>
      </c>
      <c r="M59" s="1">
        <v>10</v>
      </c>
      <c r="N59" s="1">
        <v>11</v>
      </c>
      <c r="O59" s="1">
        <v>12</v>
      </c>
      <c r="P59" s="1">
        <v>13</v>
      </c>
      <c r="Q59" s="2">
        <v>14</v>
      </c>
      <c r="R59" s="2">
        <v>15</v>
      </c>
      <c r="S59" s="2">
        <v>16</v>
      </c>
      <c r="T59" s="2">
        <v>17</v>
      </c>
      <c r="U59" s="2">
        <v>18</v>
      </c>
      <c r="V59" s="2">
        <v>19</v>
      </c>
      <c r="W59" s="2">
        <v>20</v>
      </c>
      <c r="X59" s="2">
        <v>21</v>
      </c>
      <c r="Y59" s="2">
        <v>22</v>
      </c>
      <c r="Z59" s="2">
        <v>23</v>
      </c>
      <c r="AA59" s="2">
        <v>24</v>
      </c>
      <c r="AB59" s="2">
        <v>25</v>
      </c>
      <c r="AC59" s="2">
        <v>26</v>
      </c>
      <c r="AD59" s="2">
        <v>27</v>
      </c>
      <c r="AE59" s="2">
        <v>28</v>
      </c>
      <c r="AF59" s="2">
        <v>29</v>
      </c>
      <c r="AG59" s="2">
        <v>30</v>
      </c>
      <c r="AH59" s="2">
        <v>31</v>
      </c>
      <c r="AI59" s="3" t="s">
        <v>27</v>
      </c>
    </row>
    <row r="60" spans="2:35" ht="16.5" thickTop="1" thickBot="1" x14ac:dyDescent="0.3">
      <c r="B60" s="1">
        <v>1</v>
      </c>
      <c r="C60" s="1" t="s">
        <v>2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7">
        <v>0</v>
      </c>
      <c r="AI60" s="5">
        <f>SUM(D60:AH60)</f>
        <v>0</v>
      </c>
    </row>
    <row r="61" spans="2:35" ht="16.5" thickTop="1" thickBot="1" x14ac:dyDescent="0.3">
      <c r="B61" s="1">
        <v>2</v>
      </c>
      <c r="C61" s="1" t="s">
        <v>3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7">
        <v>0</v>
      </c>
      <c r="AI61" s="5">
        <f t="shared" ref="AI61:AI84" si="4">SUM(D61:AH61)</f>
        <v>0</v>
      </c>
    </row>
    <row r="62" spans="2:35" ht="16.5" thickTop="1" thickBot="1" x14ac:dyDescent="0.3">
      <c r="B62" s="1">
        <v>3</v>
      </c>
      <c r="C62" s="1" t="s">
        <v>4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7">
        <v>0</v>
      </c>
      <c r="AI62" s="5">
        <f t="shared" si="4"/>
        <v>0</v>
      </c>
    </row>
    <row r="63" spans="2:35" ht="16.5" thickTop="1" thickBot="1" x14ac:dyDescent="0.3">
      <c r="B63" s="1">
        <v>4</v>
      </c>
      <c r="C63" s="1" t="s">
        <v>5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7">
        <v>0</v>
      </c>
      <c r="AI63" s="5">
        <f t="shared" si="4"/>
        <v>0</v>
      </c>
    </row>
    <row r="64" spans="2:35" ht="16.5" thickTop="1" thickBot="1" x14ac:dyDescent="0.3">
      <c r="B64" s="1">
        <v>5</v>
      </c>
      <c r="C64" s="1" t="s">
        <v>6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7">
        <v>0</v>
      </c>
      <c r="AI64" s="5">
        <f t="shared" si="4"/>
        <v>0</v>
      </c>
    </row>
    <row r="65" spans="2:35" ht="16.5" thickTop="1" thickBot="1" x14ac:dyDescent="0.3">
      <c r="B65" s="1">
        <v>6</v>
      </c>
      <c r="C65" s="1" t="s">
        <v>7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7">
        <v>0</v>
      </c>
      <c r="AI65" s="5">
        <f t="shared" si="4"/>
        <v>0</v>
      </c>
    </row>
    <row r="66" spans="2:35" ht="16.5" thickTop="1" thickBot="1" x14ac:dyDescent="0.3">
      <c r="B66" s="1">
        <v>7</v>
      </c>
      <c r="C66" s="1" t="s">
        <v>8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7">
        <v>0</v>
      </c>
      <c r="AI66" s="5">
        <f t="shared" si="4"/>
        <v>0</v>
      </c>
    </row>
    <row r="67" spans="2:35" ht="16.5" thickTop="1" thickBot="1" x14ac:dyDescent="0.3">
      <c r="B67" s="1">
        <v>8</v>
      </c>
      <c r="C67" s="1" t="s">
        <v>9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7">
        <v>0</v>
      </c>
      <c r="AI67" s="5">
        <f t="shared" si="4"/>
        <v>0</v>
      </c>
    </row>
    <row r="68" spans="2:35" ht="16.5" thickTop="1" thickBot="1" x14ac:dyDescent="0.3">
      <c r="B68" s="1">
        <v>9</v>
      </c>
      <c r="C68" s="1" t="s">
        <v>10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7">
        <v>0</v>
      </c>
      <c r="AI68" s="5">
        <f t="shared" si="4"/>
        <v>0</v>
      </c>
    </row>
    <row r="69" spans="2:35" ht="16.5" thickTop="1" thickBot="1" x14ac:dyDescent="0.3">
      <c r="B69" s="1">
        <v>10</v>
      </c>
      <c r="C69" s="4" t="s">
        <v>11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7">
        <v>0</v>
      </c>
      <c r="AI69" s="5">
        <f t="shared" si="4"/>
        <v>0</v>
      </c>
    </row>
    <row r="70" spans="2:35" ht="16.5" thickTop="1" thickBot="1" x14ac:dyDescent="0.3">
      <c r="B70" s="1">
        <v>11</v>
      </c>
      <c r="C70" s="1" t="s">
        <v>12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7">
        <v>0</v>
      </c>
      <c r="AI70" s="5">
        <f t="shared" si="4"/>
        <v>0</v>
      </c>
    </row>
    <row r="71" spans="2:35" ht="16.5" thickTop="1" thickBot="1" x14ac:dyDescent="0.3">
      <c r="B71" s="1">
        <v>12</v>
      </c>
      <c r="C71" s="1" t="s">
        <v>13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7">
        <v>0</v>
      </c>
      <c r="AI71" s="5">
        <f t="shared" si="4"/>
        <v>0</v>
      </c>
    </row>
    <row r="72" spans="2:35" ht="16.5" thickTop="1" thickBot="1" x14ac:dyDescent="0.3">
      <c r="B72" s="1">
        <v>13</v>
      </c>
      <c r="C72" s="1" t="s">
        <v>14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7">
        <v>0</v>
      </c>
      <c r="AI72" s="5">
        <f t="shared" si="4"/>
        <v>0</v>
      </c>
    </row>
    <row r="73" spans="2:35" ht="16.5" thickTop="1" thickBot="1" x14ac:dyDescent="0.3">
      <c r="B73" s="1">
        <v>14</v>
      </c>
      <c r="C73" s="1" t="s">
        <v>15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7">
        <v>0</v>
      </c>
      <c r="AI73" s="5">
        <f t="shared" si="4"/>
        <v>0</v>
      </c>
    </row>
    <row r="74" spans="2:35" ht="16.5" thickTop="1" thickBot="1" x14ac:dyDescent="0.3">
      <c r="B74" s="1">
        <v>15</v>
      </c>
      <c r="C74" s="1" t="s">
        <v>16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7">
        <v>0</v>
      </c>
      <c r="AI74" s="5">
        <f t="shared" si="4"/>
        <v>0</v>
      </c>
    </row>
    <row r="75" spans="2:35" ht="16.5" thickTop="1" thickBot="1" x14ac:dyDescent="0.3">
      <c r="B75" s="1">
        <v>16</v>
      </c>
      <c r="C75" s="1" t="s">
        <v>17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7">
        <v>0</v>
      </c>
      <c r="AI75" s="5">
        <f t="shared" si="4"/>
        <v>0</v>
      </c>
    </row>
    <row r="76" spans="2:35" ht="16.5" thickTop="1" thickBot="1" x14ac:dyDescent="0.3">
      <c r="B76" s="1">
        <v>17</v>
      </c>
      <c r="C76" s="1" t="s">
        <v>18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7">
        <v>0</v>
      </c>
      <c r="AI76" s="5">
        <f t="shared" si="4"/>
        <v>0</v>
      </c>
    </row>
    <row r="77" spans="2:35" ht="16.5" thickTop="1" thickBot="1" x14ac:dyDescent="0.3">
      <c r="B77" s="1">
        <v>18</v>
      </c>
      <c r="C77" s="1" t="s">
        <v>19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7">
        <v>0</v>
      </c>
      <c r="AI77" s="5">
        <f t="shared" si="4"/>
        <v>0</v>
      </c>
    </row>
    <row r="78" spans="2:35" ht="16.5" thickTop="1" thickBot="1" x14ac:dyDescent="0.3">
      <c r="B78" s="1">
        <v>19</v>
      </c>
      <c r="C78" s="1" t="s">
        <v>20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7">
        <v>0</v>
      </c>
      <c r="AI78" s="5">
        <f t="shared" si="4"/>
        <v>0</v>
      </c>
    </row>
    <row r="79" spans="2:35" ht="16.5" thickTop="1" thickBot="1" x14ac:dyDescent="0.3">
      <c r="B79" s="1">
        <v>20</v>
      </c>
      <c r="C79" s="1" t="s">
        <v>21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7">
        <v>0</v>
      </c>
      <c r="AI79" s="5">
        <f t="shared" si="4"/>
        <v>0</v>
      </c>
    </row>
    <row r="80" spans="2:35" ht="16.5" thickTop="1" thickBot="1" x14ac:dyDescent="0.3">
      <c r="B80" s="1">
        <v>21</v>
      </c>
      <c r="C80" s="1" t="s">
        <v>22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7">
        <v>0</v>
      </c>
      <c r="AI80" s="5">
        <f t="shared" si="4"/>
        <v>0</v>
      </c>
    </row>
    <row r="81" spans="2:35" ht="16.5" thickTop="1" thickBot="1" x14ac:dyDescent="0.3">
      <c r="B81" s="1">
        <v>22</v>
      </c>
      <c r="C81" s="1" t="s">
        <v>23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7">
        <v>0</v>
      </c>
      <c r="AI81" s="5">
        <f t="shared" si="4"/>
        <v>0</v>
      </c>
    </row>
    <row r="82" spans="2:35" ht="16.5" thickTop="1" thickBot="1" x14ac:dyDescent="0.3">
      <c r="B82" s="1">
        <v>23</v>
      </c>
      <c r="C82" s="1" t="s">
        <v>24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7">
        <v>0</v>
      </c>
      <c r="AI82" s="5">
        <f t="shared" si="4"/>
        <v>0</v>
      </c>
    </row>
    <row r="83" spans="2:35" ht="16.5" thickTop="1" thickBot="1" x14ac:dyDescent="0.3">
      <c r="B83" s="1">
        <v>24</v>
      </c>
      <c r="C83" s="1" t="s">
        <v>25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7">
        <v>0</v>
      </c>
      <c r="AI83" s="5">
        <f t="shared" si="4"/>
        <v>0</v>
      </c>
    </row>
    <row r="84" spans="2:35" ht="16.5" thickTop="1" thickBot="1" x14ac:dyDescent="0.3">
      <c r="B84" s="18" t="s">
        <v>26</v>
      </c>
      <c r="C84" s="19"/>
      <c r="D84" s="5">
        <f t="shared" ref="D84:AH84" si="5">SUM(D60:D83)</f>
        <v>0</v>
      </c>
      <c r="E84" s="5">
        <f t="shared" si="5"/>
        <v>0</v>
      </c>
      <c r="F84" s="5">
        <f t="shared" si="5"/>
        <v>0</v>
      </c>
      <c r="G84" s="5">
        <f t="shared" si="5"/>
        <v>0</v>
      </c>
      <c r="H84" s="5">
        <f t="shared" si="5"/>
        <v>0</v>
      </c>
      <c r="I84" s="5">
        <f t="shared" si="5"/>
        <v>0</v>
      </c>
      <c r="J84" s="5">
        <f t="shared" si="5"/>
        <v>0</v>
      </c>
      <c r="K84" s="5">
        <f t="shared" si="5"/>
        <v>0</v>
      </c>
      <c r="L84" s="5">
        <f t="shared" si="5"/>
        <v>0</v>
      </c>
      <c r="M84" s="5">
        <f t="shared" si="5"/>
        <v>0</v>
      </c>
      <c r="N84" s="5">
        <f t="shared" si="5"/>
        <v>0</v>
      </c>
      <c r="O84" s="5">
        <f t="shared" si="5"/>
        <v>0</v>
      </c>
      <c r="P84" s="5">
        <f t="shared" si="5"/>
        <v>0</v>
      </c>
      <c r="Q84" s="5">
        <f t="shared" si="5"/>
        <v>0</v>
      </c>
      <c r="R84" s="5">
        <f t="shared" si="5"/>
        <v>0</v>
      </c>
      <c r="S84" s="5">
        <f t="shared" si="5"/>
        <v>0</v>
      </c>
      <c r="T84" s="5">
        <f t="shared" si="5"/>
        <v>0</v>
      </c>
      <c r="U84" s="5">
        <f t="shared" si="5"/>
        <v>0</v>
      </c>
      <c r="V84" s="5">
        <f t="shared" si="5"/>
        <v>0</v>
      </c>
      <c r="W84" s="5">
        <f t="shared" si="5"/>
        <v>0</v>
      </c>
      <c r="X84" s="5">
        <f t="shared" si="5"/>
        <v>0</v>
      </c>
      <c r="Y84" s="5">
        <f t="shared" si="5"/>
        <v>0</v>
      </c>
      <c r="Z84" s="5">
        <f t="shared" si="5"/>
        <v>0</v>
      </c>
      <c r="AA84" s="5">
        <f t="shared" si="5"/>
        <v>0</v>
      </c>
      <c r="AB84" s="5">
        <f t="shared" si="5"/>
        <v>0</v>
      </c>
      <c r="AC84" s="5">
        <f t="shared" si="5"/>
        <v>0</v>
      </c>
      <c r="AD84" s="5">
        <f t="shared" si="5"/>
        <v>0</v>
      </c>
      <c r="AE84" s="5">
        <f t="shared" si="5"/>
        <v>0</v>
      </c>
      <c r="AF84" s="5">
        <f t="shared" si="5"/>
        <v>0</v>
      </c>
      <c r="AG84" s="5">
        <f t="shared" si="5"/>
        <v>0</v>
      </c>
      <c r="AH84" s="5">
        <f t="shared" si="5"/>
        <v>0</v>
      </c>
      <c r="AI84" s="5">
        <f t="shared" si="4"/>
        <v>0</v>
      </c>
    </row>
    <row r="85" spans="2:35" ht="15.75" thickTop="1" x14ac:dyDescent="0.25"/>
    <row r="86" spans="2:35" ht="15.75" thickBot="1" x14ac:dyDescent="0.3">
      <c r="B86" s="17" t="s">
        <v>31</v>
      </c>
      <c r="C86" s="17"/>
      <c r="D86" s="17"/>
      <c r="E86" s="17"/>
    </row>
    <row r="87" spans="2:35" ht="16.5" thickTop="1" thickBot="1" x14ac:dyDescent="0.3">
      <c r="B87" s="1" t="s">
        <v>0</v>
      </c>
      <c r="C87" s="1" t="s">
        <v>1</v>
      </c>
      <c r="D87" s="1">
        <v>1</v>
      </c>
      <c r="E87" s="1">
        <v>2</v>
      </c>
      <c r="F87" s="1">
        <v>3</v>
      </c>
      <c r="G87" s="1">
        <v>4</v>
      </c>
      <c r="H87" s="1">
        <v>5</v>
      </c>
      <c r="I87" s="1">
        <v>6</v>
      </c>
      <c r="J87" s="1">
        <v>7</v>
      </c>
      <c r="K87" s="1">
        <v>8</v>
      </c>
      <c r="L87" s="1">
        <v>9</v>
      </c>
      <c r="M87" s="1">
        <v>10</v>
      </c>
      <c r="N87" s="1">
        <v>11</v>
      </c>
      <c r="O87" s="1">
        <v>12</v>
      </c>
      <c r="P87" s="1">
        <v>13</v>
      </c>
      <c r="Q87" s="2">
        <v>14</v>
      </c>
      <c r="R87" s="2">
        <v>15</v>
      </c>
      <c r="S87" s="2">
        <v>16</v>
      </c>
      <c r="T87" s="2">
        <v>17</v>
      </c>
      <c r="U87" s="2">
        <v>18</v>
      </c>
      <c r="V87" s="2">
        <v>19</v>
      </c>
      <c r="W87" s="2">
        <v>20</v>
      </c>
      <c r="X87" s="2">
        <v>21</v>
      </c>
      <c r="Y87" s="2">
        <v>22</v>
      </c>
      <c r="Z87" s="2">
        <v>23</v>
      </c>
      <c r="AA87" s="2">
        <v>24</v>
      </c>
      <c r="AB87" s="2">
        <v>25</v>
      </c>
      <c r="AC87" s="2">
        <v>26</v>
      </c>
      <c r="AD87" s="2">
        <v>27</v>
      </c>
      <c r="AE87" s="2">
        <v>28</v>
      </c>
      <c r="AF87" s="2">
        <v>29</v>
      </c>
      <c r="AG87" s="2">
        <v>30</v>
      </c>
      <c r="AH87" s="2">
        <v>31</v>
      </c>
      <c r="AI87" s="3" t="s">
        <v>27</v>
      </c>
    </row>
    <row r="88" spans="2:35" ht="16.5" thickTop="1" thickBot="1" x14ac:dyDescent="0.3">
      <c r="B88" s="1">
        <v>1</v>
      </c>
      <c r="C88" s="1" t="s">
        <v>2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7">
        <v>0</v>
      </c>
      <c r="AI88" s="5">
        <f>SUM(D88:AH88)</f>
        <v>0</v>
      </c>
    </row>
    <row r="89" spans="2:35" ht="16.5" thickTop="1" thickBot="1" x14ac:dyDescent="0.3">
      <c r="B89" s="1">
        <v>2</v>
      </c>
      <c r="C89" s="1" t="s">
        <v>3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7">
        <v>0</v>
      </c>
      <c r="AI89" s="5">
        <f t="shared" ref="AI89:AI112" si="6">SUM(D89:AH89)</f>
        <v>0</v>
      </c>
    </row>
    <row r="90" spans="2:35" ht="16.5" thickTop="1" thickBot="1" x14ac:dyDescent="0.3">
      <c r="B90" s="1">
        <v>3</v>
      </c>
      <c r="C90" s="1" t="s">
        <v>4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7">
        <v>0</v>
      </c>
      <c r="AI90" s="5">
        <f t="shared" si="6"/>
        <v>0</v>
      </c>
    </row>
    <row r="91" spans="2:35" ht="16.5" thickTop="1" thickBot="1" x14ac:dyDescent="0.3">
      <c r="B91" s="1">
        <v>4</v>
      </c>
      <c r="C91" s="1" t="s">
        <v>5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7">
        <v>0</v>
      </c>
      <c r="AI91" s="5">
        <f t="shared" si="6"/>
        <v>0</v>
      </c>
    </row>
    <row r="92" spans="2:35" ht="16.5" thickTop="1" thickBot="1" x14ac:dyDescent="0.3">
      <c r="B92" s="1">
        <v>5</v>
      </c>
      <c r="C92" s="1" t="s">
        <v>6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7">
        <v>0</v>
      </c>
      <c r="AI92" s="5">
        <f t="shared" si="6"/>
        <v>0</v>
      </c>
    </row>
    <row r="93" spans="2:35" ht="16.5" thickTop="1" thickBot="1" x14ac:dyDescent="0.3">
      <c r="B93" s="1">
        <v>6</v>
      </c>
      <c r="C93" s="1" t="s">
        <v>7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7">
        <v>0</v>
      </c>
      <c r="AI93" s="5">
        <f t="shared" si="6"/>
        <v>0</v>
      </c>
    </row>
    <row r="94" spans="2:35" ht="16.5" thickTop="1" thickBot="1" x14ac:dyDescent="0.3">
      <c r="B94" s="1">
        <v>7</v>
      </c>
      <c r="C94" s="1" t="s">
        <v>8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7">
        <v>0</v>
      </c>
      <c r="AI94" s="5">
        <f t="shared" si="6"/>
        <v>0</v>
      </c>
    </row>
    <row r="95" spans="2:35" ht="16.5" thickTop="1" thickBot="1" x14ac:dyDescent="0.3">
      <c r="B95" s="1">
        <v>8</v>
      </c>
      <c r="C95" s="1" t="s">
        <v>9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7">
        <v>0</v>
      </c>
      <c r="AI95" s="5">
        <f t="shared" si="6"/>
        <v>0</v>
      </c>
    </row>
    <row r="96" spans="2:35" ht="16.5" thickTop="1" thickBot="1" x14ac:dyDescent="0.3">
      <c r="B96" s="1">
        <v>9</v>
      </c>
      <c r="C96" s="1" t="s">
        <v>10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7">
        <v>0</v>
      </c>
      <c r="AI96" s="5">
        <f t="shared" si="6"/>
        <v>0</v>
      </c>
    </row>
    <row r="97" spans="2:35" ht="16.5" thickTop="1" thickBot="1" x14ac:dyDescent="0.3">
      <c r="B97" s="1">
        <v>10</v>
      </c>
      <c r="C97" s="4" t="s">
        <v>11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7">
        <v>0</v>
      </c>
      <c r="AI97" s="5">
        <f t="shared" si="6"/>
        <v>0</v>
      </c>
    </row>
    <row r="98" spans="2:35" ht="16.5" thickTop="1" thickBot="1" x14ac:dyDescent="0.3">
      <c r="B98" s="1">
        <v>11</v>
      </c>
      <c r="C98" s="1" t="s">
        <v>12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7">
        <v>0</v>
      </c>
      <c r="AI98" s="5">
        <f t="shared" si="6"/>
        <v>0</v>
      </c>
    </row>
    <row r="99" spans="2:35" ht="16.5" thickTop="1" thickBot="1" x14ac:dyDescent="0.3">
      <c r="B99" s="1">
        <v>12</v>
      </c>
      <c r="C99" s="1" t="s">
        <v>13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7">
        <v>0</v>
      </c>
      <c r="AI99" s="5">
        <f t="shared" si="6"/>
        <v>0</v>
      </c>
    </row>
    <row r="100" spans="2:35" ht="16.5" thickTop="1" thickBot="1" x14ac:dyDescent="0.3">
      <c r="B100" s="1">
        <v>13</v>
      </c>
      <c r="C100" s="1" t="s">
        <v>14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7">
        <v>0</v>
      </c>
      <c r="AI100" s="5">
        <f t="shared" si="6"/>
        <v>0</v>
      </c>
    </row>
    <row r="101" spans="2:35" ht="16.5" thickTop="1" thickBot="1" x14ac:dyDescent="0.3">
      <c r="B101" s="1">
        <v>14</v>
      </c>
      <c r="C101" s="1" t="s">
        <v>15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7">
        <v>0</v>
      </c>
      <c r="AI101" s="5">
        <f t="shared" si="6"/>
        <v>0</v>
      </c>
    </row>
    <row r="102" spans="2:35" ht="16.5" thickTop="1" thickBot="1" x14ac:dyDescent="0.3">
      <c r="B102" s="1">
        <v>15</v>
      </c>
      <c r="C102" s="1" t="s">
        <v>16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7">
        <v>0</v>
      </c>
      <c r="AI102" s="5">
        <f t="shared" si="6"/>
        <v>0</v>
      </c>
    </row>
    <row r="103" spans="2:35" ht="16.5" thickTop="1" thickBot="1" x14ac:dyDescent="0.3">
      <c r="B103" s="1">
        <v>16</v>
      </c>
      <c r="C103" s="1" t="s">
        <v>17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7">
        <v>0</v>
      </c>
      <c r="AI103" s="5">
        <f t="shared" si="6"/>
        <v>0</v>
      </c>
    </row>
    <row r="104" spans="2:35" ht="16.5" thickTop="1" thickBot="1" x14ac:dyDescent="0.3">
      <c r="B104" s="1">
        <v>17</v>
      </c>
      <c r="C104" s="1" t="s">
        <v>18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7">
        <v>0</v>
      </c>
      <c r="AI104" s="5">
        <f t="shared" si="6"/>
        <v>0</v>
      </c>
    </row>
    <row r="105" spans="2:35" ht="16.5" thickTop="1" thickBot="1" x14ac:dyDescent="0.3">
      <c r="B105" s="1">
        <v>18</v>
      </c>
      <c r="C105" s="1" t="s">
        <v>19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7">
        <v>0</v>
      </c>
      <c r="AI105" s="5">
        <f t="shared" si="6"/>
        <v>0</v>
      </c>
    </row>
    <row r="106" spans="2:35" ht="16.5" thickTop="1" thickBot="1" x14ac:dyDescent="0.3">
      <c r="B106" s="1">
        <v>19</v>
      </c>
      <c r="C106" s="1" t="s">
        <v>20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7">
        <v>0</v>
      </c>
      <c r="AI106" s="5">
        <f t="shared" si="6"/>
        <v>0</v>
      </c>
    </row>
    <row r="107" spans="2:35" ht="16.5" thickTop="1" thickBot="1" x14ac:dyDescent="0.3">
      <c r="B107" s="1">
        <v>20</v>
      </c>
      <c r="C107" s="1" t="s">
        <v>21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7">
        <v>0</v>
      </c>
      <c r="AI107" s="5">
        <f t="shared" si="6"/>
        <v>0</v>
      </c>
    </row>
    <row r="108" spans="2:35" ht="16.5" thickTop="1" thickBot="1" x14ac:dyDescent="0.3">
      <c r="B108" s="1">
        <v>21</v>
      </c>
      <c r="C108" s="1" t="s">
        <v>22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7">
        <v>0</v>
      </c>
      <c r="AI108" s="5">
        <f t="shared" si="6"/>
        <v>0</v>
      </c>
    </row>
    <row r="109" spans="2:35" ht="16.5" thickTop="1" thickBot="1" x14ac:dyDescent="0.3">
      <c r="B109" s="1">
        <v>22</v>
      </c>
      <c r="C109" s="1" t="s">
        <v>23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7">
        <v>0</v>
      </c>
      <c r="AI109" s="5">
        <f t="shared" si="6"/>
        <v>0</v>
      </c>
    </row>
    <row r="110" spans="2:35" ht="16.5" thickTop="1" thickBot="1" x14ac:dyDescent="0.3">
      <c r="B110" s="1">
        <v>23</v>
      </c>
      <c r="C110" s="1" t="s">
        <v>24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7">
        <v>0</v>
      </c>
      <c r="AI110" s="5">
        <f t="shared" si="6"/>
        <v>0</v>
      </c>
    </row>
    <row r="111" spans="2:35" ht="16.5" thickTop="1" thickBot="1" x14ac:dyDescent="0.3">
      <c r="B111" s="1">
        <v>24</v>
      </c>
      <c r="C111" s="1" t="s">
        <v>25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7">
        <v>0</v>
      </c>
      <c r="AI111" s="5">
        <f t="shared" si="6"/>
        <v>0</v>
      </c>
    </row>
    <row r="112" spans="2:35" ht="16.5" thickTop="1" thickBot="1" x14ac:dyDescent="0.3">
      <c r="B112" s="18" t="s">
        <v>26</v>
      </c>
      <c r="C112" s="19"/>
      <c r="D112" s="5">
        <f>SUM(D88:D111)</f>
        <v>0</v>
      </c>
      <c r="E112" s="5">
        <f t="shared" ref="E112:AH112" si="7">SUM(E88:E111)</f>
        <v>0</v>
      </c>
      <c r="F112" s="5">
        <f t="shared" si="7"/>
        <v>0</v>
      </c>
      <c r="G112" s="5">
        <f t="shared" si="7"/>
        <v>0</v>
      </c>
      <c r="H112" s="5">
        <f t="shared" si="7"/>
        <v>0</v>
      </c>
      <c r="I112" s="5">
        <f t="shared" si="7"/>
        <v>0</v>
      </c>
      <c r="J112" s="5">
        <f t="shared" si="7"/>
        <v>0</v>
      </c>
      <c r="K112" s="5">
        <f t="shared" si="7"/>
        <v>0</v>
      </c>
      <c r="L112" s="5">
        <f t="shared" si="7"/>
        <v>0</v>
      </c>
      <c r="M112" s="5">
        <f t="shared" si="7"/>
        <v>0</v>
      </c>
      <c r="N112" s="5">
        <f t="shared" si="7"/>
        <v>0</v>
      </c>
      <c r="O112" s="5">
        <f t="shared" si="7"/>
        <v>0</v>
      </c>
      <c r="P112" s="5">
        <f t="shared" si="7"/>
        <v>0</v>
      </c>
      <c r="Q112" s="5">
        <f t="shared" si="7"/>
        <v>0</v>
      </c>
      <c r="R112" s="5">
        <f t="shared" si="7"/>
        <v>0</v>
      </c>
      <c r="S112" s="5">
        <f t="shared" si="7"/>
        <v>0</v>
      </c>
      <c r="T112" s="5">
        <f t="shared" si="7"/>
        <v>0</v>
      </c>
      <c r="U112" s="5">
        <f t="shared" si="7"/>
        <v>0</v>
      </c>
      <c r="V112" s="5">
        <f t="shared" si="7"/>
        <v>0</v>
      </c>
      <c r="W112" s="5">
        <f t="shared" si="7"/>
        <v>0</v>
      </c>
      <c r="X112" s="5">
        <f t="shared" si="7"/>
        <v>0</v>
      </c>
      <c r="Y112" s="5">
        <f t="shared" si="7"/>
        <v>0</v>
      </c>
      <c r="Z112" s="5">
        <f t="shared" si="7"/>
        <v>0</v>
      </c>
      <c r="AA112" s="5">
        <f t="shared" si="7"/>
        <v>0</v>
      </c>
      <c r="AB112" s="5">
        <f t="shared" si="7"/>
        <v>0</v>
      </c>
      <c r="AC112" s="5">
        <f t="shared" si="7"/>
        <v>0</v>
      </c>
      <c r="AD112" s="5">
        <f t="shared" si="7"/>
        <v>0</v>
      </c>
      <c r="AE112" s="5">
        <f t="shared" si="7"/>
        <v>0</v>
      </c>
      <c r="AF112" s="5">
        <f t="shared" si="7"/>
        <v>0</v>
      </c>
      <c r="AG112" s="5">
        <f t="shared" si="7"/>
        <v>0</v>
      </c>
      <c r="AH112" s="5">
        <f t="shared" si="7"/>
        <v>0</v>
      </c>
      <c r="AI112" s="5">
        <f t="shared" si="6"/>
        <v>0</v>
      </c>
    </row>
    <row r="113" customFormat="1" ht="15.75" thickTop="1" x14ac:dyDescent="0.25"/>
  </sheetData>
  <mergeCells count="8">
    <mergeCell ref="B86:E86"/>
    <mergeCell ref="B112:C112"/>
    <mergeCell ref="B2:E2"/>
    <mergeCell ref="B28:C28"/>
    <mergeCell ref="B30:E30"/>
    <mergeCell ref="B56:C56"/>
    <mergeCell ref="B58:E58"/>
    <mergeCell ref="B84:C84"/>
  </mergeCells>
  <conditionalFormatting sqref="D4:AH27">
    <cfRule type="cellIs" dxfId="20" priority="5" operator="greaterThan">
      <formula>0</formula>
    </cfRule>
  </conditionalFormatting>
  <conditionalFormatting sqref="D32:AH55">
    <cfRule type="cellIs" dxfId="19" priority="1" operator="greaterThan">
      <formula>0</formula>
    </cfRule>
  </conditionalFormatting>
  <conditionalFormatting sqref="D60:AH83">
    <cfRule type="cellIs" dxfId="18" priority="4" operator="greaterThan">
      <formula>0</formula>
    </cfRule>
  </conditionalFormatting>
  <conditionalFormatting sqref="D88:AH111">
    <cfRule type="cellIs" dxfId="17" priority="3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F9B60-E9D3-4B7B-BB4E-63E2FF801A64}">
  <dimension ref="B2:AI113"/>
  <sheetViews>
    <sheetView workbookViewId="0">
      <selection activeCell="AM22" sqref="AM22"/>
    </sheetView>
  </sheetViews>
  <sheetFormatPr defaultColWidth="7.5703125" defaultRowHeight="15" x14ac:dyDescent="0.25"/>
  <cols>
    <col min="1" max="1" width="3.140625" customWidth="1"/>
    <col min="2" max="2" width="4.140625" bestFit="1" customWidth="1"/>
    <col min="3" max="3" width="12.140625" bestFit="1" customWidth="1"/>
    <col min="4" max="34" width="4" bestFit="1" customWidth="1"/>
    <col min="35" max="35" width="7" bestFit="1" customWidth="1"/>
  </cols>
  <sheetData>
    <row r="2" spans="2:35" ht="15.75" thickBot="1" x14ac:dyDescent="0.3">
      <c r="B2" s="17" t="s">
        <v>28</v>
      </c>
      <c r="C2" s="17"/>
      <c r="D2" s="17"/>
      <c r="E2" s="17"/>
    </row>
    <row r="3" spans="2:35" ht="16.5" thickTop="1" thickBot="1" x14ac:dyDescent="0.3">
      <c r="B3" s="1" t="s">
        <v>0</v>
      </c>
      <c r="C3" s="1" t="s">
        <v>1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27</v>
      </c>
    </row>
    <row r="4" spans="2:35" ht="16.5" thickTop="1" thickBot="1" x14ac:dyDescent="0.3">
      <c r="B4" s="1">
        <v>1</v>
      </c>
      <c r="C4" s="1" t="s">
        <v>2</v>
      </c>
      <c r="D4" s="7">
        <f>[1]Gusht!D4</f>
        <v>33</v>
      </c>
      <c r="E4" s="7">
        <f>[1]Gusht!E4</f>
        <v>33</v>
      </c>
      <c r="F4" s="7">
        <f>[1]Gusht!F4</f>
        <v>26</v>
      </c>
      <c r="G4" s="7">
        <f>[1]Gusht!G4</f>
        <v>25</v>
      </c>
      <c r="H4" s="7">
        <f>[1]Gusht!H4</f>
        <v>25</v>
      </c>
      <c r="I4" s="7">
        <f>[1]Gusht!I4</f>
        <v>25</v>
      </c>
      <c r="J4" s="7">
        <f>[1]Gusht!J4</f>
        <v>35</v>
      </c>
      <c r="K4" s="7">
        <f>[1]Gusht!K4</f>
        <v>25</v>
      </c>
      <c r="L4" s="7">
        <f>[1]Gusht!L4</f>
        <v>35</v>
      </c>
      <c r="M4" s="7">
        <f>[1]Gusht!M4</f>
        <v>30</v>
      </c>
      <c r="N4" s="7">
        <f>[1]Gusht!N4</f>
        <v>25</v>
      </c>
      <c r="O4" s="7">
        <f>[1]Gusht!O4</f>
        <v>25</v>
      </c>
      <c r="P4" s="7">
        <f>[1]Gusht!P4</f>
        <v>28</v>
      </c>
      <c r="Q4" s="7">
        <f>[1]Gusht!Q4</f>
        <v>27</v>
      </c>
      <c r="R4" s="7">
        <f>[1]Gusht!R4</f>
        <v>25</v>
      </c>
      <c r="S4" s="7">
        <f>[1]Gusht!S4</f>
        <v>35</v>
      </c>
      <c r="T4" s="7">
        <f>[1]Gusht!T4</f>
        <v>25</v>
      </c>
      <c r="U4" s="7">
        <f>[1]Gusht!U4</f>
        <v>25</v>
      </c>
      <c r="V4" s="7">
        <f>[1]Gusht!V4</f>
        <v>25</v>
      </c>
      <c r="W4" s="7">
        <f>[1]Gusht!W4</f>
        <v>33</v>
      </c>
      <c r="X4" s="7">
        <f>[1]Gusht!X4</f>
        <v>5</v>
      </c>
      <c r="Y4" s="7">
        <f>[1]Gusht!Y4</f>
        <v>26</v>
      </c>
      <c r="Z4" s="7">
        <f>[1]Gusht!Z4</f>
        <v>31</v>
      </c>
      <c r="AA4" s="7">
        <f>[1]Gusht!AA4</f>
        <v>35</v>
      </c>
      <c r="AB4" s="7">
        <f>[1]Gusht!AB4</f>
        <v>0</v>
      </c>
      <c r="AC4" s="7">
        <f>[1]Gusht!AC4</f>
        <v>0</v>
      </c>
      <c r="AD4" s="7">
        <f>[1]Gusht!AD4</f>
        <v>35</v>
      </c>
      <c r="AE4" s="7">
        <f>[1]Gusht!AE4</f>
        <v>25</v>
      </c>
      <c r="AF4" s="7">
        <f>[1]Gusht!AF4</f>
        <v>35</v>
      </c>
      <c r="AG4" s="7">
        <f>[1]Gusht!AG4</f>
        <v>35</v>
      </c>
      <c r="AH4" s="7">
        <f>[1]Gusht!AH4</f>
        <v>35</v>
      </c>
      <c r="AI4" s="5">
        <f>SUM(D4:AH4)</f>
        <v>827</v>
      </c>
    </row>
    <row r="5" spans="2:35" ht="16.5" thickTop="1" thickBot="1" x14ac:dyDescent="0.3">
      <c r="B5" s="1">
        <v>2</v>
      </c>
      <c r="C5" s="1" t="s">
        <v>3</v>
      </c>
      <c r="D5" s="7">
        <f>[1]Gusht!D5</f>
        <v>34</v>
      </c>
      <c r="E5" s="7">
        <f>[1]Gusht!E5</f>
        <v>25</v>
      </c>
      <c r="F5" s="7">
        <f>[1]Gusht!F5</f>
        <v>34</v>
      </c>
      <c r="G5" s="7">
        <f>[1]Gusht!G5</f>
        <v>25</v>
      </c>
      <c r="H5" s="7">
        <f>[1]Gusht!H5</f>
        <v>25</v>
      </c>
      <c r="I5" s="7">
        <f>[1]Gusht!I5</f>
        <v>25</v>
      </c>
      <c r="J5" s="7">
        <f>[1]Gusht!J5</f>
        <v>35</v>
      </c>
      <c r="K5" s="7">
        <f>[1]Gusht!K5</f>
        <v>25</v>
      </c>
      <c r="L5" s="7">
        <f>[1]Gusht!L5</f>
        <v>35</v>
      </c>
      <c r="M5" s="7">
        <f>[1]Gusht!M5</f>
        <v>25</v>
      </c>
      <c r="N5" s="7">
        <f>[1]Gusht!N5</f>
        <v>25</v>
      </c>
      <c r="O5" s="7">
        <f>[1]Gusht!O5</f>
        <v>25</v>
      </c>
      <c r="P5" s="7">
        <f>[1]Gusht!P5</f>
        <v>35</v>
      </c>
      <c r="Q5" s="7">
        <f>[1]Gusht!Q5</f>
        <v>25</v>
      </c>
      <c r="R5" s="7">
        <f>[1]Gusht!R5</f>
        <v>35</v>
      </c>
      <c r="S5" s="7">
        <f>[1]Gusht!S5</f>
        <v>35</v>
      </c>
      <c r="T5" s="7">
        <f>[1]Gusht!T5</f>
        <v>25</v>
      </c>
      <c r="U5" s="7">
        <f>[1]Gusht!U5</f>
        <v>25</v>
      </c>
      <c r="V5" s="7">
        <f>[1]Gusht!V5</f>
        <v>25</v>
      </c>
      <c r="W5" s="7">
        <f>[1]Gusht!W5</f>
        <v>35</v>
      </c>
      <c r="X5" s="7">
        <f>[1]Gusht!X5</f>
        <v>15</v>
      </c>
      <c r="Y5" s="7">
        <f>[1]Gusht!Y5</f>
        <v>0</v>
      </c>
      <c r="Z5" s="7">
        <f>[1]Gusht!Z5</f>
        <v>29</v>
      </c>
      <c r="AA5" s="7">
        <f>[1]Gusht!AA5</f>
        <v>25</v>
      </c>
      <c r="AB5" s="7">
        <f>[1]Gusht!AB5</f>
        <v>0</v>
      </c>
      <c r="AC5" s="7">
        <f>[1]Gusht!AC5</f>
        <v>0</v>
      </c>
      <c r="AD5" s="7">
        <f>[1]Gusht!AD5</f>
        <v>25</v>
      </c>
      <c r="AE5" s="7">
        <f>[1]Gusht!AE5</f>
        <v>25</v>
      </c>
      <c r="AF5" s="7">
        <f>[1]Gusht!AF5</f>
        <v>29</v>
      </c>
      <c r="AG5" s="7">
        <f>[1]Gusht!AG5</f>
        <v>35</v>
      </c>
      <c r="AH5" s="7">
        <f>[1]Gusht!AH5</f>
        <v>35</v>
      </c>
      <c r="AI5" s="5">
        <f t="shared" ref="AI5:AI28" si="0">SUM(D5:AH5)</f>
        <v>796</v>
      </c>
    </row>
    <row r="6" spans="2:35" ht="16.5" thickTop="1" thickBot="1" x14ac:dyDescent="0.3">
      <c r="B6" s="1">
        <v>3</v>
      </c>
      <c r="C6" s="1" t="s">
        <v>4</v>
      </c>
      <c r="D6" s="7">
        <f>[1]Gusht!D6</f>
        <v>35</v>
      </c>
      <c r="E6" s="7">
        <f>[1]Gusht!E6</f>
        <v>30</v>
      </c>
      <c r="F6" s="7">
        <f>[1]Gusht!F6</f>
        <v>26</v>
      </c>
      <c r="G6" s="7">
        <f>[1]Gusht!G6</f>
        <v>25</v>
      </c>
      <c r="H6" s="7">
        <f>[1]Gusht!H6</f>
        <v>35</v>
      </c>
      <c r="I6" s="7">
        <f>[1]Gusht!I6</f>
        <v>25</v>
      </c>
      <c r="J6" s="7">
        <f>[1]Gusht!J6</f>
        <v>35</v>
      </c>
      <c r="K6" s="7">
        <f>[1]Gusht!K6</f>
        <v>25</v>
      </c>
      <c r="L6" s="7">
        <f>[1]Gusht!L6</f>
        <v>35</v>
      </c>
      <c r="M6" s="7">
        <f>[1]Gusht!M6</f>
        <v>30</v>
      </c>
      <c r="N6" s="7">
        <f>[1]Gusht!N6</f>
        <v>25</v>
      </c>
      <c r="O6" s="7">
        <f>[1]Gusht!O6</f>
        <v>25</v>
      </c>
      <c r="P6" s="7">
        <f>[1]Gusht!P6</f>
        <v>25</v>
      </c>
      <c r="Q6" s="7">
        <f>[1]Gusht!Q6</f>
        <v>35</v>
      </c>
      <c r="R6" s="7">
        <f>[1]Gusht!R6</f>
        <v>30</v>
      </c>
      <c r="S6" s="7">
        <f>[1]Gusht!S6</f>
        <v>35</v>
      </c>
      <c r="T6" s="7">
        <f>[1]Gusht!T6</f>
        <v>25</v>
      </c>
      <c r="U6" s="7">
        <f>[1]Gusht!U6</f>
        <v>25</v>
      </c>
      <c r="V6" s="7">
        <f>[1]Gusht!V6</f>
        <v>25</v>
      </c>
      <c r="W6" s="7">
        <f>[1]Gusht!W6</f>
        <v>0</v>
      </c>
      <c r="X6" s="7">
        <f>[1]Gusht!X6</f>
        <v>0</v>
      </c>
      <c r="Y6" s="7">
        <f>[1]Gusht!Y6</f>
        <v>0</v>
      </c>
      <c r="Z6" s="7">
        <f>[1]Gusht!Z6</f>
        <v>33</v>
      </c>
      <c r="AA6" s="7">
        <f>[1]Gusht!AA6</f>
        <v>33</v>
      </c>
      <c r="AB6" s="7">
        <f>[1]Gusht!AB6</f>
        <v>0</v>
      </c>
      <c r="AC6" s="7">
        <f>[1]Gusht!AC6</f>
        <v>0</v>
      </c>
      <c r="AD6" s="7">
        <f>[1]Gusht!AD6</f>
        <v>35</v>
      </c>
      <c r="AE6" s="7">
        <f>[1]Gusht!AE6</f>
        <v>25</v>
      </c>
      <c r="AF6" s="7">
        <f>[1]Gusht!AF6</f>
        <v>32</v>
      </c>
      <c r="AG6" s="7">
        <f>[1]Gusht!AG6</f>
        <v>27</v>
      </c>
      <c r="AH6" s="7">
        <f>[1]Gusht!AH6</f>
        <v>35</v>
      </c>
      <c r="AI6" s="5">
        <f t="shared" si="0"/>
        <v>771</v>
      </c>
    </row>
    <row r="7" spans="2:35" ht="16.5" thickTop="1" thickBot="1" x14ac:dyDescent="0.3">
      <c r="B7" s="1">
        <v>4</v>
      </c>
      <c r="C7" s="1" t="s">
        <v>5</v>
      </c>
      <c r="D7" s="7">
        <f>[1]Gusht!D7</f>
        <v>25</v>
      </c>
      <c r="E7" s="7">
        <f>[1]Gusht!E7</f>
        <v>34</v>
      </c>
      <c r="F7" s="7">
        <f>[1]Gusht!F7</f>
        <v>31</v>
      </c>
      <c r="G7" s="7">
        <f>[1]Gusht!G7</f>
        <v>27</v>
      </c>
      <c r="H7" s="7">
        <f>[1]Gusht!H7</f>
        <v>35</v>
      </c>
      <c r="I7" s="7">
        <f>[1]Gusht!I7</f>
        <v>25</v>
      </c>
      <c r="J7" s="7">
        <f>[1]Gusht!J7</f>
        <v>35</v>
      </c>
      <c r="K7" s="7">
        <f>[1]Gusht!K7</f>
        <v>25</v>
      </c>
      <c r="L7" s="7">
        <f>[1]Gusht!L7</f>
        <v>35</v>
      </c>
      <c r="M7" s="7">
        <f>[1]Gusht!M7</f>
        <v>25</v>
      </c>
      <c r="N7" s="7">
        <f>[1]Gusht!N7</f>
        <v>25</v>
      </c>
      <c r="O7" s="7">
        <f>[1]Gusht!O7</f>
        <v>25</v>
      </c>
      <c r="P7" s="7">
        <f>[1]Gusht!P7</f>
        <v>30</v>
      </c>
      <c r="Q7" s="7">
        <f>[1]Gusht!Q7</f>
        <v>30</v>
      </c>
      <c r="R7" s="7">
        <f>[1]Gusht!R7</f>
        <v>30</v>
      </c>
      <c r="S7" s="7">
        <f>[1]Gusht!S7</f>
        <v>35</v>
      </c>
      <c r="T7" s="7">
        <f>[1]Gusht!T7</f>
        <v>25</v>
      </c>
      <c r="U7" s="7">
        <f>[1]Gusht!U7</f>
        <v>25</v>
      </c>
      <c r="V7" s="7">
        <f>[1]Gusht!V7</f>
        <v>25</v>
      </c>
      <c r="W7" s="7">
        <f>[1]Gusht!W7</f>
        <v>10</v>
      </c>
      <c r="X7" s="7">
        <f>[1]Gusht!X7</f>
        <v>14</v>
      </c>
      <c r="Y7" s="7">
        <f>[1]Gusht!Y7</f>
        <v>0</v>
      </c>
      <c r="Z7" s="7">
        <f>[1]Gusht!Z7</f>
        <v>33</v>
      </c>
      <c r="AA7" s="7">
        <f>[1]Gusht!AA7</f>
        <v>35</v>
      </c>
      <c r="AB7" s="7">
        <f>[1]Gusht!AB7</f>
        <v>0</v>
      </c>
      <c r="AC7" s="7">
        <f>[1]Gusht!AC7</f>
        <v>0</v>
      </c>
      <c r="AD7" s="7">
        <f>[1]Gusht!AD7</f>
        <v>35</v>
      </c>
      <c r="AE7" s="7">
        <f>[1]Gusht!AE7</f>
        <v>25</v>
      </c>
      <c r="AF7" s="7">
        <f>[1]Gusht!AF7</f>
        <v>31</v>
      </c>
      <c r="AG7" s="7">
        <f>[1]Gusht!AG7</f>
        <v>35</v>
      </c>
      <c r="AH7" s="7">
        <f>[1]Gusht!AH7</f>
        <v>35</v>
      </c>
      <c r="AI7" s="5">
        <f t="shared" si="0"/>
        <v>800</v>
      </c>
    </row>
    <row r="8" spans="2:35" ht="16.5" thickTop="1" thickBot="1" x14ac:dyDescent="0.3">
      <c r="B8" s="1">
        <v>5</v>
      </c>
      <c r="C8" s="1" t="s">
        <v>6</v>
      </c>
      <c r="D8" s="7">
        <f>[1]Gusht!D8</f>
        <v>35</v>
      </c>
      <c r="E8" s="7">
        <f>[1]Gusht!E8</f>
        <v>31</v>
      </c>
      <c r="F8" s="7">
        <f>[1]Gusht!F8</f>
        <v>34</v>
      </c>
      <c r="G8" s="7">
        <f>[1]Gusht!G8</f>
        <v>35</v>
      </c>
      <c r="H8" s="7">
        <f>[1]Gusht!H8</f>
        <v>35</v>
      </c>
      <c r="I8" s="7">
        <f>[1]Gusht!I8</f>
        <v>35</v>
      </c>
      <c r="J8" s="7">
        <f>[1]Gusht!J8</f>
        <v>35</v>
      </c>
      <c r="K8" s="7">
        <f>[1]Gusht!K8</f>
        <v>35</v>
      </c>
      <c r="L8" s="7">
        <f>[1]Gusht!L8</f>
        <v>35</v>
      </c>
      <c r="M8" s="7">
        <f>[1]Gusht!M8</f>
        <v>35</v>
      </c>
      <c r="N8" s="7">
        <f>[1]Gusht!N8</f>
        <v>25</v>
      </c>
      <c r="O8" s="7">
        <f>[1]Gusht!O8</f>
        <v>25</v>
      </c>
      <c r="P8" s="7">
        <f>[1]Gusht!P8</f>
        <v>27</v>
      </c>
      <c r="Q8" s="7">
        <f>[1]Gusht!Q8</f>
        <v>30</v>
      </c>
      <c r="R8" s="7">
        <f>[1]Gusht!R8</f>
        <v>30</v>
      </c>
      <c r="S8" s="7">
        <f>[1]Gusht!S8</f>
        <v>35</v>
      </c>
      <c r="T8" s="7">
        <f>[1]Gusht!T8</f>
        <v>30</v>
      </c>
      <c r="U8" s="7">
        <f>[1]Gusht!U8</f>
        <v>25</v>
      </c>
      <c r="V8" s="7">
        <f>[1]Gusht!V8</f>
        <v>25</v>
      </c>
      <c r="W8" s="7">
        <f>[1]Gusht!W8</f>
        <v>13</v>
      </c>
      <c r="X8" s="7">
        <f>[1]Gusht!X8</f>
        <v>14</v>
      </c>
      <c r="Y8" s="7">
        <f>[1]Gusht!Y8</f>
        <v>0</v>
      </c>
      <c r="Z8" s="7">
        <f>[1]Gusht!Z8</f>
        <v>26</v>
      </c>
      <c r="AA8" s="7">
        <f>[1]Gusht!AA8</f>
        <v>26</v>
      </c>
      <c r="AB8" s="7">
        <f>[1]Gusht!AB8</f>
        <v>0</v>
      </c>
      <c r="AC8" s="7">
        <f>[1]Gusht!AC8</f>
        <v>0</v>
      </c>
      <c r="AD8" s="7">
        <f>[1]Gusht!AD8</f>
        <v>30</v>
      </c>
      <c r="AE8" s="7">
        <f>[1]Gusht!AE8</f>
        <v>25</v>
      </c>
      <c r="AF8" s="7">
        <f>[1]Gusht!AF8</f>
        <v>34</v>
      </c>
      <c r="AG8" s="7">
        <f>[1]Gusht!AG8</f>
        <v>27</v>
      </c>
      <c r="AH8" s="7">
        <f>[1]Gusht!AH8</f>
        <v>35</v>
      </c>
      <c r="AI8" s="5">
        <f t="shared" si="0"/>
        <v>827</v>
      </c>
    </row>
    <row r="9" spans="2:35" ht="16.5" thickTop="1" thickBot="1" x14ac:dyDescent="0.3">
      <c r="B9" s="1">
        <v>6</v>
      </c>
      <c r="C9" s="1" t="s">
        <v>7</v>
      </c>
      <c r="D9" s="7">
        <f>[1]Gusht!D9</f>
        <v>25</v>
      </c>
      <c r="E9" s="7">
        <f>[1]Gusht!E9</f>
        <v>27</v>
      </c>
      <c r="F9" s="7">
        <f>[1]Gusht!F9</f>
        <v>25</v>
      </c>
      <c r="G9" s="7">
        <f>[1]Gusht!G9</f>
        <v>30</v>
      </c>
      <c r="H9" s="7">
        <f>[1]Gusht!H9</f>
        <v>25</v>
      </c>
      <c r="I9" s="7">
        <f>[1]Gusht!I9</f>
        <v>25</v>
      </c>
      <c r="J9" s="7">
        <f>[1]Gusht!J9</f>
        <v>35</v>
      </c>
      <c r="K9" s="7">
        <f>[1]Gusht!K9</f>
        <v>35</v>
      </c>
      <c r="L9" s="7">
        <f>[1]Gusht!L9</f>
        <v>25</v>
      </c>
      <c r="M9" s="7">
        <f>[1]Gusht!M9</f>
        <v>25</v>
      </c>
      <c r="N9" s="7">
        <f>[1]Gusht!N9</f>
        <v>25</v>
      </c>
      <c r="O9" s="7">
        <f>[1]Gusht!O9</f>
        <v>25</v>
      </c>
      <c r="P9" s="7">
        <f>[1]Gusht!P9</f>
        <v>25</v>
      </c>
      <c r="Q9" s="7">
        <f>[1]Gusht!Q9</f>
        <v>35</v>
      </c>
      <c r="R9" s="7">
        <f>[1]Gusht!R9</f>
        <v>25</v>
      </c>
      <c r="S9" s="7">
        <f>[1]Gusht!S9</f>
        <v>35</v>
      </c>
      <c r="T9" s="7">
        <f>[1]Gusht!T9</f>
        <v>25</v>
      </c>
      <c r="U9" s="7">
        <f>[1]Gusht!U9</f>
        <v>25</v>
      </c>
      <c r="V9" s="7">
        <f>[1]Gusht!V9</f>
        <v>25</v>
      </c>
      <c r="W9" s="7">
        <f>[1]Gusht!W9</f>
        <v>0</v>
      </c>
      <c r="X9" s="7">
        <f>[1]Gusht!X9</f>
        <v>1</v>
      </c>
      <c r="Y9" s="7">
        <f>[1]Gusht!Y9</f>
        <v>0</v>
      </c>
      <c r="Z9" s="7">
        <f>[1]Gusht!Z9</f>
        <v>34</v>
      </c>
      <c r="AA9" s="7">
        <f>[1]Gusht!AA9</f>
        <v>31</v>
      </c>
      <c r="AB9" s="7">
        <f>[1]Gusht!AB9</f>
        <v>0</v>
      </c>
      <c r="AC9" s="7">
        <f>[1]Gusht!AC9</f>
        <v>0</v>
      </c>
      <c r="AD9" s="7">
        <f>[1]Gusht!AD9</f>
        <v>35</v>
      </c>
      <c r="AE9" s="7">
        <f>[1]Gusht!AE9</f>
        <v>25</v>
      </c>
      <c r="AF9" s="7">
        <f>[1]Gusht!AF9</f>
        <v>35</v>
      </c>
      <c r="AG9" s="7">
        <f>[1]Gusht!AG9</f>
        <v>25</v>
      </c>
      <c r="AH9" s="7">
        <f>[1]Gusht!AH9</f>
        <v>35</v>
      </c>
      <c r="AI9" s="5">
        <f t="shared" si="0"/>
        <v>743</v>
      </c>
    </row>
    <row r="10" spans="2:35" ht="16.5" thickTop="1" thickBot="1" x14ac:dyDescent="0.3">
      <c r="B10" s="1">
        <v>7</v>
      </c>
      <c r="C10" s="1" t="s">
        <v>8</v>
      </c>
      <c r="D10" s="7">
        <f>[1]Gusht!D10</f>
        <v>25</v>
      </c>
      <c r="E10" s="7">
        <f>[1]Gusht!E10</f>
        <v>27</v>
      </c>
      <c r="F10" s="7">
        <f>[1]Gusht!F10</f>
        <v>33</v>
      </c>
      <c r="G10" s="7">
        <f>[1]Gusht!G10</f>
        <v>25</v>
      </c>
      <c r="H10" s="7">
        <f>[1]Gusht!H10</f>
        <v>25</v>
      </c>
      <c r="I10" s="7">
        <f>[1]Gusht!I10</f>
        <v>25</v>
      </c>
      <c r="J10" s="7">
        <f>[1]Gusht!J10</f>
        <v>35</v>
      </c>
      <c r="K10" s="7">
        <f>[1]Gusht!K10</f>
        <v>25</v>
      </c>
      <c r="L10" s="7">
        <f>[1]Gusht!L10</f>
        <v>25</v>
      </c>
      <c r="M10" s="7">
        <f>[1]Gusht!M10</f>
        <v>35</v>
      </c>
      <c r="N10" s="7">
        <f>[1]Gusht!N10</f>
        <v>25</v>
      </c>
      <c r="O10" s="7">
        <f>[1]Gusht!O10</f>
        <v>25</v>
      </c>
      <c r="P10" s="7">
        <f>[1]Gusht!P10</f>
        <v>25</v>
      </c>
      <c r="Q10" s="7">
        <f>[1]Gusht!Q10</f>
        <v>25</v>
      </c>
      <c r="R10" s="7">
        <f>[1]Gusht!R10</f>
        <v>32</v>
      </c>
      <c r="S10" s="7">
        <f>[1]Gusht!S10</f>
        <v>35</v>
      </c>
      <c r="T10" s="7">
        <f>[1]Gusht!T10</f>
        <v>30</v>
      </c>
      <c r="U10" s="7">
        <f>[1]Gusht!U10</f>
        <v>25</v>
      </c>
      <c r="V10" s="7">
        <f>[1]Gusht!V10</f>
        <v>25</v>
      </c>
      <c r="W10" s="7">
        <f>[1]Gusht!W10</f>
        <v>35</v>
      </c>
      <c r="X10" s="7">
        <f>[1]Gusht!X10</f>
        <v>30</v>
      </c>
      <c r="Y10" s="7">
        <f>[1]Gusht!Y10</f>
        <v>25</v>
      </c>
      <c r="Z10" s="7">
        <f>[1]Gusht!Z10</f>
        <v>31</v>
      </c>
      <c r="AA10" s="7">
        <f>[1]Gusht!AA10</f>
        <v>31</v>
      </c>
      <c r="AB10" s="7">
        <f>[1]Gusht!AB10</f>
        <v>0</v>
      </c>
      <c r="AC10" s="7">
        <f>[1]Gusht!AC10</f>
        <v>25</v>
      </c>
      <c r="AD10" s="7">
        <f>[1]Gusht!AD10</f>
        <v>35</v>
      </c>
      <c r="AE10" s="7">
        <f>[1]Gusht!AE10</f>
        <v>25</v>
      </c>
      <c r="AF10" s="7">
        <f>[1]Gusht!AF10</f>
        <v>33</v>
      </c>
      <c r="AG10" s="7">
        <f>[1]Gusht!AG10</f>
        <v>25</v>
      </c>
      <c r="AH10" s="7">
        <f>[1]Gusht!AH10</f>
        <v>35</v>
      </c>
      <c r="AI10" s="5">
        <f t="shared" si="0"/>
        <v>857</v>
      </c>
    </row>
    <row r="11" spans="2:35" ht="16.5" thickTop="1" thickBot="1" x14ac:dyDescent="0.3">
      <c r="B11" s="1">
        <v>8</v>
      </c>
      <c r="C11" s="1" t="s">
        <v>9</v>
      </c>
      <c r="D11" s="7">
        <f>[1]Gusht!D11</f>
        <v>25</v>
      </c>
      <c r="E11" s="7">
        <f>[1]Gusht!E11</f>
        <v>25</v>
      </c>
      <c r="F11" s="7">
        <f>[1]Gusht!F11</f>
        <v>25</v>
      </c>
      <c r="G11" s="7">
        <f>[1]Gusht!G11</f>
        <v>25</v>
      </c>
      <c r="H11" s="7">
        <f>[1]Gusht!H11</f>
        <v>25</v>
      </c>
      <c r="I11" s="7">
        <f>[1]Gusht!I11</f>
        <v>25</v>
      </c>
      <c r="J11" s="7">
        <f>[1]Gusht!J11</f>
        <v>35</v>
      </c>
      <c r="K11" s="7">
        <f>[1]Gusht!K11</f>
        <v>25</v>
      </c>
      <c r="L11" s="7">
        <f>[1]Gusht!L11</f>
        <v>25</v>
      </c>
      <c r="M11" s="7">
        <f>[1]Gusht!M11</f>
        <v>25</v>
      </c>
      <c r="N11" s="7">
        <f>[1]Gusht!N11</f>
        <v>25</v>
      </c>
      <c r="O11" s="7">
        <f>[1]Gusht!O11</f>
        <v>25</v>
      </c>
      <c r="P11" s="7">
        <f>[1]Gusht!P11</f>
        <v>25</v>
      </c>
      <c r="Q11" s="7">
        <f>[1]Gusht!Q11</f>
        <v>25</v>
      </c>
      <c r="R11" s="7">
        <f>[1]Gusht!R11</f>
        <v>25</v>
      </c>
      <c r="S11" s="7">
        <f>[1]Gusht!S11</f>
        <v>35</v>
      </c>
      <c r="T11" s="7">
        <f>[1]Gusht!T11</f>
        <v>25</v>
      </c>
      <c r="U11" s="7">
        <f>[1]Gusht!U11</f>
        <v>25</v>
      </c>
      <c r="V11" s="7">
        <f>[1]Gusht!V11</f>
        <v>25</v>
      </c>
      <c r="W11" s="7">
        <f>[1]Gusht!W11</f>
        <v>25</v>
      </c>
      <c r="X11" s="7">
        <f>[1]Gusht!X11</f>
        <v>35</v>
      </c>
      <c r="Y11" s="7">
        <f>[1]Gusht!Y11</f>
        <v>35</v>
      </c>
      <c r="Z11" s="7">
        <f>[1]Gusht!Z11</f>
        <v>26</v>
      </c>
      <c r="AA11" s="7">
        <f>[1]Gusht!AA11</f>
        <v>25</v>
      </c>
      <c r="AB11" s="7">
        <f>[1]Gusht!AB11</f>
        <v>0</v>
      </c>
      <c r="AC11" s="7">
        <f>[1]Gusht!AC11</f>
        <v>25</v>
      </c>
      <c r="AD11" s="7">
        <f>[1]Gusht!AD11</f>
        <v>35</v>
      </c>
      <c r="AE11" s="7">
        <f>[1]Gusht!AE11</f>
        <v>35</v>
      </c>
      <c r="AF11" s="7">
        <f>[1]Gusht!AF11</f>
        <v>35</v>
      </c>
      <c r="AG11" s="7">
        <f>[1]Gusht!AG11</f>
        <v>25</v>
      </c>
      <c r="AH11" s="7">
        <f>[1]Gusht!AH11</f>
        <v>25</v>
      </c>
      <c r="AI11" s="5">
        <f t="shared" si="0"/>
        <v>821</v>
      </c>
    </row>
    <row r="12" spans="2:35" ht="16.5" thickTop="1" thickBot="1" x14ac:dyDescent="0.3">
      <c r="B12" s="1">
        <v>9</v>
      </c>
      <c r="C12" s="1" t="s">
        <v>10</v>
      </c>
      <c r="D12" s="7">
        <f>[1]Gusht!D12</f>
        <v>35</v>
      </c>
      <c r="E12" s="7">
        <f>[1]Gusht!E12</f>
        <v>34</v>
      </c>
      <c r="F12" s="7">
        <f>[1]Gusht!F12</f>
        <v>29</v>
      </c>
      <c r="G12" s="7">
        <f>[1]Gusht!G12</f>
        <v>25</v>
      </c>
      <c r="H12" s="7">
        <f>[1]Gusht!H12</f>
        <v>25</v>
      </c>
      <c r="I12" s="7">
        <f>[1]Gusht!I12</f>
        <v>25</v>
      </c>
      <c r="J12" s="7">
        <f>[1]Gusht!J12</f>
        <v>25</v>
      </c>
      <c r="K12" s="7">
        <f>[1]Gusht!K12</f>
        <v>25</v>
      </c>
      <c r="L12" s="7">
        <f>[1]Gusht!L12</f>
        <v>25</v>
      </c>
      <c r="M12" s="7">
        <f>[1]Gusht!M12</f>
        <v>25</v>
      </c>
      <c r="N12" s="7">
        <f>[1]Gusht!N12</f>
        <v>25</v>
      </c>
      <c r="O12" s="7">
        <f>[1]Gusht!O12</f>
        <v>25</v>
      </c>
      <c r="P12" s="7">
        <f>[1]Gusht!P12</f>
        <v>25</v>
      </c>
      <c r="Q12" s="7">
        <f>[1]Gusht!Q12</f>
        <v>25</v>
      </c>
      <c r="R12" s="7">
        <f>[1]Gusht!R12</f>
        <v>25</v>
      </c>
      <c r="S12" s="7">
        <f>[1]Gusht!S12</f>
        <v>35</v>
      </c>
      <c r="T12" s="7">
        <f>[1]Gusht!T12</f>
        <v>25</v>
      </c>
      <c r="U12" s="7">
        <f>[1]Gusht!U12</f>
        <v>25</v>
      </c>
      <c r="V12" s="7">
        <f>[1]Gusht!V12</f>
        <v>25</v>
      </c>
      <c r="W12" s="7">
        <f>[1]Gusht!W12</f>
        <v>25</v>
      </c>
      <c r="X12" s="7">
        <f>[1]Gusht!X12</f>
        <v>25</v>
      </c>
      <c r="Y12" s="7">
        <f>[1]Gusht!Y12</f>
        <v>35</v>
      </c>
      <c r="Z12" s="7">
        <f>[1]Gusht!Z12</f>
        <v>35</v>
      </c>
      <c r="AA12" s="7">
        <f>[1]Gusht!AA12</f>
        <v>26</v>
      </c>
      <c r="AB12" s="7">
        <f>[1]Gusht!AB12</f>
        <v>25</v>
      </c>
      <c r="AC12" s="7">
        <f>[1]Gusht!AC12</f>
        <v>25</v>
      </c>
      <c r="AD12" s="7">
        <f>[1]Gusht!AD12</f>
        <v>35</v>
      </c>
      <c r="AE12" s="7">
        <f>[1]Gusht!AE12</f>
        <v>35</v>
      </c>
      <c r="AF12" s="7">
        <f>[1]Gusht!AF12</f>
        <v>35</v>
      </c>
      <c r="AG12" s="7">
        <f>[1]Gusht!AG12</f>
        <v>25</v>
      </c>
      <c r="AH12" s="7">
        <f>[1]Gusht!AH12</f>
        <v>25</v>
      </c>
      <c r="AI12" s="5">
        <f t="shared" si="0"/>
        <v>859</v>
      </c>
    </row>
    <row r="13" spans="2:35" ht="16.5" thickTop="1" thickBot="1" x14ac:dyDescent="0.3">
      <c r="B13" s="1">
        <v>10</v>
      </c>
      <c r="C13" s="4" t="s">
        <v>11</v>
      </c>
      <c r="D13" s="7">
        <f>[1]Gusht!D13</f>
        <v>25</v>
      </c>
      <c r="E13" s="7">
        <f>[1]Gusht!E13</f>
        <v>34</v>
      </c>
      <c r="F13" s="7">
        <f>[1]Gusht!F13</f>
        <v>29</v>
      </c>
      <c r="G13" s="7">
        <f>[1]Gusht!G13</f>
        <v>25</v>
      </c>
      <c r="H13" s="7">
        <f>[1]Gusht!H13</f>
        <v>25</v>
      </c>
      <c r="I13" s="7">
        <f>[1]Gusht!I13</f>
        <v>25</v>
      </c>
      <c r="J13" s="7">
        <f>[1]Gusht!J13</f>
        <v>25</v>
      </c>
      <c r="K13" s="7">
        <f>[1]Gusht!K13</f>
        <v>25</v>
      </c>
      <c r="L13" s="7">
        <f>[1]Gusht!L13</f>
        <v>25</v>
      </c>
      <c r="M13" s="7">
        <f>[1]Gusht!M13</f>
        <v>35</v>
      </c>
      <c r="N13" s="7">
        <f>[1]Gusht!N13</f>
        <v>25</v>
      </c>
      <c r="O13" s="7">
        <f>[1]Gusht!O13</f>
        <v>25</v>
      </c>
      <c r="P13" s="7">
        <f>[1]Gusht!P13</f>
        <v>25</v>
      </c>
      <c r="Q13" s="7">
        <f>[1]Gusht!Q13</f>
        <v>25</v>
      </c>
      <c r="R13" s="7">
        <f>[1]Gusht!R13</f>
        <v>25</v>
      </c>
      <c r="S13" s="7">
        <f>[1]Gusht!S13</f>
        <v>28</v>
      </c>
      <c r="T13" s="7">
        <f>[1]Gusht!T13</f>
        <v>25</v>
      </c>
      <c r="U13" s="7">
        <f>[1]Gusht!U13</f>
        <v>25</v>
      </c>
      <c r="V13" s="7">
        <f>[1]Gusht!V13</f>
        <v>25</v>
      </c>
      <c r="W13" s="7">
        <f>[1]Gusht!W13</f>
        <v>25</v>
      </c>
      <c r="X13" s="7">
        <f>[1]Gusht!X13</f>
        <v>25</v>
      </c>
      <c r="Y13" s="7">
        <f>[1]Gusht!Y13</f>
        <v>35</v>
      </c>
      <c r="Z13" s="7">
        <f>[1]Gusht!Z13</f>
        <v>35</v>
      </c>
      <c r="AA13" s="7">
        <f>[1]Gusht!AA13</f>
        <v>26</v>
      </c>
      <c r="AB13" s="7">
        <f>[1]Gusht!AB13</f>
        <v>25</v>
      </c>
      <c r="AC13" s="7">
        <f>[1]Gusht!AC13</f>
        <v>25</v>
      </c>
      <c r="AD13" s="7">
        <f>[1]Gusht!AD13</f>
        <v>35</v>
      </c>
      <c r="AE13" s="7">
        <f>[1]Gusht!AE13</f>
        <v>35</v>
      </c>
      <c r="AF13" s="7">
        <f>[1]Gusht!AF13</f>
        <v>25</v>
      </c>
      <c r="AG13" s="7">
        <f>[1]Gusht!AG13</f>
        <v>25</v>
      </c>
      <c r="AH13" s="7">
        <f>[1]Gusht!AH13</f>
        <v>25</v>
      </c>
      <c r="AI13" s="5">
        <f t="shared" si="0"/>
        <v>842</v>
      </c>
    </row>
    <row r="14" spans="2:35" ht="16.5" thickTop="1" thickBot="1" x14ac:dyDescent="0.3">
      <c r="B14" s="1">
        <v>11</v>
      </c>
      <c r="C14" s="1" t="s">
        <v>12</v>
      </c>
      <c r="D14" s="7">
        <f>[1]Gusht!D14</f>
        <v>25</v>
      </c>
      <c r="E14" s="7">
        <f>[1]Gusht!E14</f>
        <v>26</v>
      </c>
      <c r="F14" s="7">
        <f>[1]Gusht!F14</f>
        <v>33</v>
      </c>
      <c r="G14" s="7">
        <f>[1]Gusht!G14</f>
        <v>25</v>
      </c>
      <c r="H14" s="7">
        <f>[1]Gusht!H14</f>
        <v>25</v>
      </c>
      <c r="I14" s="7">
        <f>[1]Gusht!I14</f>
        <v>25</v>
      </c>
      <c r="J14" s="7">
        <f>[1]Gusht!J14</f>
        <v>25</v>
      </c>
      <c r="K14" s="7">
        <f>[1]Gusht!K14</f>
        <v>35</v>
      </c>
      <c r="L14" s="7">
        <f>[1]Gusht!L14</f>
        <v>25</v>
      </c>
      <c r="M14" s="7">
        <f>[1]Gusht!M14</f>
        <v>25</v>
      </c>
      <c r="N14" s="7">
        <f>[1]Gusht!N14</f>
        <v>25</v>
      </c>
      <c r="O14" s="7">
        <f>[1]Gusht!O14</f>
        <v>25</v>
      </c>
      <c r="P14" s="7">
        <f>[1]Gusht!P14</f>
        <v>25</v>
      </c>
      <c r="Q14" s="7">
        <f>[1]Gusht!Q14</f>
        <v>25</v>
      </c>
      <c r="R14" s="7">
        <f>[1]Gusht!R14</f>
        <v>35</v>
      </c>
      <c r="S14" s="7">
        <f>[1]Gusht!S14</f>
        <v>35</v>
      </c>
      <c r="T14" s="7">
        <f>[1]Gusht!T14</f>
        <v>25</v>
      </c>
      <c r="U14" s="7">
        <f>[1]Gusht!U14</f>
        <v>25</v>
      </c>
      <c r="V14" s="7">
        <f>[1]Gusht!V14</f>
        <v>25</v>
      </c>
      <c r="W14" s="7">
        <f>[1]Gusht!W14</f>
        <v>25</v>
      </c>
      <c r="X14" s="7">
        <f>[1]Gusht!X14</f>
        <v>25</v>
      </c>
      <c r="Y14" s="7">
        <f>[1]Gusht!Y14</f>
        <v>25</v>
      </c>
      <c r="Z14" s="7">
        <f>[1]Gusht!Z14</f>
        <v>35</v>
      </c>
      <c r="AA14" s="7">
        <f>[1]Gusht!AA14</f>
        <v>35</v>
      </c>
      <c r="AB14" s="7">
        <f>[1]Gusht!AB14</f>
        <v>25</v>
      </c>
      <c r="AC14" s="7">
        <f>[1]Gusht!AC14</f>
        <v>25</v>
      </c>
      <c r="AD14" s="7">
        <f>[1]Gusht!AD14</f>
        <v>35</v>
      </c>
      <c r="AE14" s="7">
        <f>[1]Gusht!AE14</f>
        <v>35</v>
      </c>
      <c r="AF14" s="7">
        <f>[1]Gusht!AF14</f>
        <v>25</v>
      </c>
      <c r="AG14" s="7">
        <f>[1]Gusht!AG14</f>
        <v>25</v>
      </c>
      <c r="AH14" s="7">
        <f>[1]Gusht!AH14</f>
        <v>25</v>
      </c>
      <c r="AI14" s="5">
        <f t="shared" si="0"/>
        <v>854</v>
      </c>
    </row>
    <row r="15" spans="2:35" ht="16.5" thickTop="1" thickBot="1" x14ac:dyDescent="0.3">
      <c r="B15" s="1">
        <v>12</v>
      </c>
      <c r="C15" s="1" t="s">
        <v>13</v>
      </c>
      <c r="D15" s="7">
        <f>[1]Gusht!D15</f>
        <v>25</v>
      </c>
      <c r="E15" s="7">
        <f>[1]Gusht!E15</f>
        <v>34</v>
      </c>
      <c r="F15" s="7">
        <f>[1]Gusht!F15</f>
        <v>30</v>
      </c>
      <c r="G15" s="7">
        <f>[1]Gusht!G15</f>
        <v>25</v>
      </c>
      <c r="H15" s="7">
        <f>[1]Gusht!H15</f>
        <v>25</v>
      </c>
      <c r="I15" s="7">
        <f>[1]Gusht!I15</f>
        <v>25</v>
      </c>
      <c r="J15" s="7">
        <f>[1]Gusht!J15</f>
        <v>25</v>
      </c>
      <c r="K15" s="7">
        <f>[1]Gusht!K15</f>
        <v>25</v>
      </c>
      <c r="L15" s="7">
        <f>[1]Gusht!L15</f>
        <v>25</v>
      </c>
      <c r="M15" s="7">
        <f>[1]Gusht!M15</f>
        <v>25</v>
      </c>
      <c r="N15" s="7">
        <f>[1]Gusht!N15</f>
        <v>25</v>
      </c>
      <c r="O15" s="7">
        <f>[1]Gusht!O15</f>
        <v>25</v>
      </c>
      <c r="P15" s="7">
        <f>[1]Gusht!P15</f>
        <v>35</v>
      </c>
      <c r="Q15" s="7">
        <f>[1]Gusht!Q15</f>
        <v>25</v>
      </c>
      <c r="R15" s="7">
        <f>[1]Gusht!R15</f>
        <v>25</v>
      </c>
      <c r="S15" s="7">
        <f>[1]Gusht!S15</f>
        <v>35</v>
      </c>
      <c r="T15" s="7">
        <f>[1]Gusht!T15</f>
        <v>25</v>
      </c>
      <c r="U15" s="7">
        <f>[1]Gusht!U15</f>
        <v>25</v>
      </c>
      <c r="V15" s="7">
        <f>[1]Gusht!V15</f>
        <v>25</v>
      </c>
      <c r="W15" s="7">
        <f>[1]Gusht!W15</f>
        <v>25</v>
      </c>
      <c r="X15" s="7">
        <f>[1]Gusht!X15</f>
        <v>25</v>
      </c>
      <c r="Y15" s="7">
        <f>[1]Gusht!Y15</f>
        <v>35</v>
      </c>
      <c r="Z15" s="7">
        <f>[1]Gusht!Z15</f>
        <v>25</v>
      </c>
      <c r="AA15" s="7">
        <f>[1]Gusht!AA15</f>
        <v>35</v>
      </c>
      <c r="AB15" s="7">
        <f>[1]Gusht!AB15</f>
        <v>25</v>
      </c>
      <c r="AC15" s="7">
        <f>[1]Gusht!AC15</f>
        <v>25</v>
      </c>
      <c r="AD15" s="7">
        <f>[1]Gusht!AD15</f>
        <v>35</v>
      </c>
      <c r="AE15" s="7">
        <f>[1]Gusht!AE15</f>
        <v>25</v>
      </c>
      <c r="AF15" s="7">
        <f>[1]Gusht!AF15</f>
        <v>25</v>
      </c>
      <c r="AG15" s="7">
        <f>[1]Gusht!AG15</f>
        <v>25</v>
      </c>
      <c r="AH15" s="7">
        <f>[1]Gusht!AH15</f>
        <v>25</v>
      </c>
      <c r="AI15" s="5">
        <f t="shared" si="0"/>
        <v>839</v>
      </c>
    </row>
    <row r="16" spans="2:35" ht="16.5" thickTop="1" thickBot="1" x14ac:dyDescent="0.3">
      <c r="B16" s="1">
        <v>13</v>
      </c>
      <c r="C16" s="1" t="s">
        <v>14</v>
      </c>
      <c r="D16" s="7">
        <f>[1]Gusht!D16</f>
        <v>25</v>
      </c>
      <c r="E16" s="7">
        <f>[1]Gusht!E16</f>
        <v>26</v>
      </c>
      <c r="F16" s="7">
        <f>[1]Gusht!F16</f>
        <v>25</v>
      </c>
      <c r="G16" s="7">
        <f>[1]Gusht!G16</f>
        <v>25</v>
      </c>
      <c r="H16" s="7">
        <f>[1]Gusht!H16</f>
        <v>25</v>
      </c>
      <c r="I16" s="7">
        <f>[1]Gusht!I16</f>
        <v>25</v>
      </c>
      <c r="J16" s="7">
        <f>[1]Gusht!J16</f>
        <v>25</v>
      </c>
      <c r="K16" s="7">
        <f>[1]Gusht!K16</f>
        <v>25</v>
      </c>
      <c r="L16" s="7">
        <f>[1]Gusht!L16</f>
        <v>25</v>
      </c>
      <c r="M16" s="7">
        <f>[1]Gusht!M16</f>
        <v>25</v>
      </c>
      <c r="N16" s="7">
        <f>[1]Gusht!N16</f>
        <v>25</v>
      </c>
      <c r="O16" s="7">
        <f>[1]Gusht!O16</f>
        <v>25</v>
      </c>
      <c r="P16" s="7">
        <f>[1]Gusht!P16</f>
        <v>35</v>
      </c>
      <c r="Q16" s="7">
        <f>[1]Gusht!Q16</f>
        <v>25</v>
      </c>
      <c r="R16" s="7">
        <f>[1]Gusht!R16</f>
        <v>29</v>
      </c>
      <c r="S16" s="7">
        <f>[1]Gusht!S16</f>
        <v>35</v>
      </c>
      <c r="T16" s="7">
        <f>[1]Gusht!T16</f>
        <v>25</v>
      </c>
      <c r="U16" s="7">
        <f>[1]Gusht!U16</f>
        <v>25</v>
      </c>
      <c r="V16" s="7">
        <f>[1]Gusht!V16</f>
        <v>25</v>
      </c>
      <c r="W16" s="7">
        <f>[1]Gusht!W16</f>
        <v>25</v>
      </c>
      <c r="X16" s="7">
        <f>[1]Gusht!X16</f>
        <v>25</v>
      </c>
      <c r="Y16" s="7">
        <f>[1]Gusht!Y16</f>
        <v>35</v>
      </c>
      <c r="Z16" s="7">
        <f>[1]Gusht!Z16</f>
        <v>25</v>
      </c>
      <c r="AA16" s="7">
        <f>[1]Gusht!AA16</f>
        <v>25</v>
      </c>
      <c r="AB16" s="7">
        <f>[1]Gusht!AB16</f>
        <v>25</v>
      </c>
      <c r="AC16" s="7">
        <f>[1]Gusht!AC16</f>
        <v>25</v>
      </c>
      <c r="AD16" s="7">
        <f>[1]Gusht!AD16</f>
        <v>25</v>
      </c>
      <c r="AE16" s="7">
        <f>[1]Gusht!AE16</f>
        <v>25</v>
      </c>
      <c r="AF16" s="7">
        <f>[1]Gusht!AF16</f>
        <v>25</v>
      </c>
      <c r="AG16" s="7">
        <f>[1]Gusht!AG16</f>
        <v>25</v>
      </c>
      <c r="AH16" s="7">
        <f>[1]Gusht!AH16</f>
        <v>25</v>
      </c>
      <c r="AI16" s="5">
        <f t="shared" si="0"/>
        <v>810</v>
      </c>
    </row>
    <row r="17" spans="2:35" ht="16.5" thickTop="1" thickBot="1" x14ac:dyDescent="0.3">
      <c r="B17" s="1">
        <v>14</v>
      </c>
      <c r="C17" s="1" t="s">
        <v>15</v>
      </c>
      <c r="D17" s="7">
        <f>[1]Gusht!D17</f>
        <v>35</v>
      </c>
      <c r="E17" s="7">
        <f>[1]Gusht!E17</f>
        <v>30</v>
      </c>
      <c r="F17" s="7">
        <f>[1]Gusht!F17</f>
        <v>25</v>
      </c>
      <c r="G17" s="7">
        <f>[1]Gusht!G17</f>
        <v>25</v>
      </c>
      <c r="H17" s="7">
        <f>[1]Gusht!H17</f>
        <v>25</v>
      </c>
      <c r="I17" s="7">
        <f>[1]Gusht!I17</f>
        <v>25</v>
      </c>
      <c r="J17" s="7">
        <f>[1]Gusht!J17</f>
        <v>35</v>
      </c>
      <c r="K17" s="7">
        <f>[1]Gusht!K17</f>
        <v>25</v>
      </c>
      <c r="L17" s="7">
        <f>[1]Gusht!L17</f>
        <v>25</v>
      </c>
      <c r="M17" s="7">
        <f>[1]Gusht!M17</f>
        <v>25</v>
      </c>
      <c r="N17" s="7">
        <f>[1]Gusht!N17</f>
        <v>25</v>
      </c>
      <c r="O17" s="7">
        <f>[1]Gusht!O17</f>
        <v>25</v>
      </c>
      <c r="P17" s="7">
        <f>[1]Gusht!P17</f>
        <v>35</v>
      </c>
      <c r="Q17" s="7">
        <f>[1]Gusht!Q17</f>
        <v>25</v>
      </c>
      <c r="R17" s="7">
        <f>[1]Gusht!R17</f>
        <v>25</v>
      </c>
      <c r="S17" s="7">
        <f>[1]Gusht!S17</f>
        <v>27</v>
      </c>
      <c r="T17" s="7">
        <f>[1]Gusht!T17</f>
        <v>25</v>
      </c>
      <c r="U17" s="7">
        <f>[1]Gusht!U17</f>
        <v>25</v>
      </c>
      <c r="V17" s="7">
        <f>[1]Gusht!V17</f>
        <v>25</v>
      </c>
      <c r="W17" s="7">
        <f>[1]Gusht!W17</f>
        <v>35</v>
      </c>
      <c r="X17" s="7">
        <f>[1]Gusht!X17</f>
        <v>25</v>
      </c>
      <c r="Y17" s="7">
        <f>[1]Gusht!Y17</f>
        <v>25</v>
      </c>
      <c r="Z17" s="7">
        <f>[1]Gusht!Z17</f>
        <v>25</v>
      </c>
      <c r="AA17" s="7">
        <f>[1]Gusht!AA17</f>
        <v>35</v>
      </c>
      <c r="AB17" s="7">
        <f>[1]Gusht!AB17</f>
        <v>25</v>
      </c>
      <c r="AC17" s="7">
        <f>[1]Gusht!AC17</f>
        <v>25</v>
      </c>
      <c r="AD17" s="7">
        <f>[1]Gusht!AD17</f>
        <v>25</v>
      </c>
      <c r="AE17" s="7">
        <f>[1]Gusht!AE17</f>
        <v>25</v>
      </c>
      <c r="AF17" s="7">
        <f>[1]Gusht!AF17</f>
        <v>25</v>
      </c>
      <c r="AG17" s="7">
        <f>[1]Gusht!AG17</f>
        <v>25</v>
      </c>
      <c r="AH17" s="7">
        <f>[1]Gusht!AH17</f>
        <v>25</v>
      </c>
      <c r="AI17" s="5">
        <f t="shared" si="0"/>
        <v>832</v>
      </c>
    </row>
    <row r="18" spans="2:35" ht="16.5" thickTop="1" thickBot="1" x14ac:dyDescent="0.3">
      <c r="B18" s="1">
        <v>15</v>
      </c>
      <c r="C18" s="1" t="s">
        <v>16</v>
      </c>
      <c r="D18" s="7">
        <f>[1]Gusht!D18</f>
        <v>35</v>
      </c>
      <c r="E18" s="7">
        <f>[1]Gusht!E18</f>
        <v>25</v>
      </c>
      <c r="F18" s="7">
        <f>[1]Gusht!F18</f>
        <v>32</v>
      </c>
      <c r="G18" s="7">
        <f>[1]Gusht!G18</f>
        <v>25</v>
      </c>
      <c r="H18" s="7">
        <f>[1]Gusht!H18</f>
        <v>25</v>
      </c>
      <c r="I18" s="7">
        <f>[1]Gusht!I18</f>
        <v>25</v>
      </c>
      <c r="J18" s="7">
        <f>[1]Gusht!J18</f>
        <v>35</v>
      </c>
      <c r="K18" s="7">
        <f>[1]Gusht!K18</f>
        <v>35</v>
      </c>
      <c r="L18" s="7">
        <f>[1]Gusht!L18</f>
        <v>25</v>
      </c>
      <c r="M18" s="7">
        <f>[1]Gusht!M18</f>
        <v>25</v>
      </c>
      <c r="N18" s="7">
        <f>[1]Gusht!N18</f>
        <v>25</v>
      </c>
      <c r="O18" s="7">
        <f>[1]Gusht!O18</f>
        <v>25</v>
      </c>
      <c r="P18" s="7">
        <f>[1]Gusht!P18</f>
        <v>35</v>
      </c>
      <c r="Q18" s="7">
        <f>[1]Gusht!Q18</f>
        <v>25</v>
      </c>
      <c r="R18" s="7">
        <f>[1]Gusht!R18</f>
        <v>25</v>
      </c>
      <c r="S18" s="7">
        <f>[1]Gusht!S18</f>
        <v>35</v>
      </c>
      <c r="T18" s="7">
        <f>[1]Gusht!T18</f>
        <v>25</v>
      </c>
      <c r="U18" s="7">
        <f>[1]Gusht!U18</f>
        <v>25</v>
      </c>
      <c r="V18" s="7">
        <f>[1]Gusht!V18</f>
        <v>25</v>
      </c>
      <c r="W18" s="7">
        <f>[1]Gusht!W18</f>
        <v>35</v>
      </c>
      <c r="X18" s="7">
        <f>[1]Gusht!X18</f>
        <v>25</v>
      </c>
      <c r="Y18" s="7">
        <f>[1]Gusht!Y18</f>
        <v>25</v>
      </c>
      <c r="Z18" s="7">
        <f>[1]Gusht!Z18</f>
        <v>25</v>
      </c>
      <c r="AA18" s="7">
        <f>[1]Gusht!AA18</f>
        <v>35</v>
      </c>
      <c r="AB18" s="7">
        <f>[1]Gusht!AB18</f>
        <v>25</v>
      </c>
      <c r="AC18" s="7">
        <f>[1]Gusht!AC18</f>
        <v>25</v>
      </c>
      <c r="AD18" s="7">
        <f>[1]Gusht!AD18</f>
        <v>25</v>
      </c>
      <c r="AE18" s="7">
        <f>[1]Gusht!AE18</f>
        <v>25</v>
      </c>
      <c r="AF18" s="7">
        <f>[1]Gusht!AF18</f>
        <v>25</v>
      </c>
      <c r="AG18" s="7">
        <f>[1]Gusht!AG18</f>
        <v>25</v>
      </c>
      <c r="AH18" s="7">
        <f>[1]Gusht!AH18</f>
        <v>25</v>
      </c>
      <c r="AI18" s="5">
        <f t="shared" si="0"/>
        <v>852</v>
      </c>
    </row>
    <row r="19" spans="2:35" ht="16.5" thickTop="1" thickBot="1" x14ac:dyDescent="0.3">
      <c r="B19" s="1">
        <v>16</v>
      </c>
      <c r="C19" s="1" t="s">
        <v>17</v>
      </c>
      <c r="D19" s="7">
        <f>[1]Gusht!D19</f>
        <v>35</v>
      </c>
      <c r="E19" s="7">
        <f>[1]Gusht!E19</f>
        <v>34</v>
      </c>
      <c r="F19" s="7">
        <f>[1]Gusht!F19</f>
        <v>25</v>
      </c>
      <c r="G19" s="7">
        <f>[1]Gusht!G19</f>
        <v>25</v>
      </c>
      <c r="H19" s="7">
        <f>[1]Gusht!H19</f>
        <v>25</v>
      </c>
      <c r="I19" s="7">
        <f>[1]Gusht!I19</f>
        <v>25</v>
      </c>
      <c r="J19" s="7">
        <f>[1]Gusht!J19</f>
        <v>25</v>
      </c>
      <c r="K19" s="7">
        <f>[1]Gusht!K19</f>
        <v>35</v>
      </c>
      <c r="L19" s="7">
        <f>[1]Gusht!L19</f>
        <v>25</v>
      </c>
      <c r="M19" s="7">
        <f>[1]Gusht!M19</f>
        <v>25</v>
      </c>
      <c r="N19" s="7">
        <f>[1]Gusht!N19</f>
        <v>25</v>
      </c>
      <c r="O19" s="7">
        <f>[1]Gusht!O19</f>
        <v>25</v>
      </c>
      <c r="P19" s="7">
        <f>[1]Gusht!P19</f>
        <v>35</v>
      </c>
      <c r="Q19" s="7">
        <f>[1]Gusht!Q19</f>
        <v>25</v>
      </c>
      <c r="R19" s="7">
        <f>[1]Gusht!R19</f>
        <v>25</v>
      </c>
      <c r="S19" s="7">
        <f>[1]Gusht!S19</f>
        <v>35</v>
      </c>
      <c r="T19" s="7">
        <f>[1]Gusht!T19</f>
        <v>25</v>
      </c>
      <c r="U19" s="7">
        <f>[1]Gusht!U19</f>
        <v>25</v>
      </c>
      <c r="V19" s="7">
        <f>[1]Gusht!V19</f>
        <v>25</v>
      </c>
      <c r="W19" s="7">
        <f>[1]Gusht!W19</f>
        <v>35</v>
      </c>
      <c r="X19" s="7">
        <f>[1]Gusht!X19</f>
        <v>25</v>
      </c>
      <c r="Y19" s="7">
        <f>[1]Gusht!Y19</f>
        <v>25</v>
      </c>
      <c r="Z19" s="7">
        <f>[1]Gusht!Z19</f>
        <v>25</v>
      </c>
      <c r="AA19" s="7">
        <f>[1]Gusht!AA19</f>
        <v>35</v>
      </c>
      <c r="AB19" s="7">
        <f>[1]Gusht!AB19</f>
        <v>25</v>
      </c>
      <c r="AC19" s="7">
        <f>[1]Gusht!AC19</f>
        <v>25</v>
      </c>
      <c r="AD19" s="7">
        <f>[1]Gusht!AD19</f>
        <v>25</v>
      </c>
      <c r="AE19" s="7">
        <f>[1]Gusht!AE19</f>
        <v>25</v>
      </c>
      <c r="AF19" s="7">
        <f>[1]Gusht!AF19</f>
        <v>25</v>
      </c>
      <c r="AG19" s="7">
        <f>[1]Gusht!AG19</f>
        <v>25</v>
      </c>
      <c r="AH19" s="7">
        <f>[1]Gusht!AH19</f>
        <v>35</v>
      </c>
      <c r="AI19" s="5">
        <f t="shared" si="0"/>
        <v>854</v>
      </c>
    </row>
    <row r="20" spans="2:35" ht="16.5" thickTop="1" thickBot="1" x14ac:dyDescent="0.3">
      <c r="B20" s="1">
        <v>17</v>
      </c>
      <c r="C20" s="1" t="s">
        <v>18</v>
      </c>
      <c r="D20" s="7">
        <f>[1]Gusht!D20</f>
        <v>25</v>
      </c>
      <c r="E20" s="7">
        <f>[1]Gusht!E20</f>
        <v>35</v>
      </c>
      <c r="F20" s="7">
        <f>[1]Gusht!F20</f>
        <v>25</v>
      </c>
      <c r="G20" s="7">
        <f>[1]Gusht!G20</f>
        <v>25</v>
      </c>
      <c r="H20" s="7">
        <f>[1]Gusht!H20</f>
        <v>25</v>
      </c>
      <c r="I20" s="7">
        <f>[1]Gusht!I20</f>
        <v>25</v>
      </c>
      <c r="J20" s="7">
        <f>[1]Gusht!J20</f>
        <v>25</v>
      </c>
      <c r="K20" s="7">
        <f>[1]Gusht!K20</f>
        <v>35</v>
      </c>
      <c r="L20" s="7">
        <f>[1]Gusht!L20</f>
        <v>25</v>
      </c>
      <c r="M20" s="7">
        <f>[1]Gusht!M20</f>
        <v>25</v>
      </c>
      <c r="N20" s="7">
        <f>[1]Gusht!N20</f>
        <v>25</v>
      </c>
      <c r="O20" s="7">
        <f>[1]Gusht!O20</f>
        <v>25</v>
      </c>
      <c r="P20" s="7">
        <f>[1]Gusht!P20</f>
        <v>25</v>
      </c>
      <c r="Q20" s="7">
        <f>[1]Gusht!Q20</f>
        <v>25</v>
      </c>
      <c r="R20" s="7">
        <f>[1]Gusht!R20</f>
        <v>25</v>
      </c>
      <c r="S20" s="7">
        <f>[1]Gusht!S20</f>
        <v>35</v>
      </c>
      <c r="T20" s="7">
        <f>[1]Gusht!T20</f>
        <v>25</v>
      </c>
      <c r="U20" s="7">
        <f>[1]Gusht!U20</f>
        <v>25</v>
      </c>
      <c r="V20" s="7">
        <f>[1]Gusht!V20</f>
        <v>25</v>
      </c>
      <c r="W20" s="7">
        <f>[1]Gusht!W20</f>
        <v>35</v>
      </c>
      <c r="X20" s="7">
        <f>[1]Gusht!X20</f>
        <v>25</v>
      </c>
      <c r="Y20" s="7">
        <f>[1]Gusht!Y20</f>
        <v>25</v>
      </c>
      <c r="Z20" s="7">
        <f>[1]Gusht!Z20</f>
        <v>25</v>
      </c>
      <c r="AA20" s="7">
        <f>[1]Gusht!AA20</f>
        <v>35</v>
      </c>
      <c r="AB20" s="7">
        <f>[1]Gusht!AB20</f>
        <v>25</v>
      </c>
      <c r="AC20" s="7">
        <f>[1]Gusht!AC20</f>
        <v>25</v>
      </c>
      <c r="AD20" s="7">
        <f>[1]Gusht!AD20</f>
        <v>25</v>
      </c>
      <c r="AE20" s="7">
        <f>[1]Gusht!AE20</f>
        <v>25</v>
      </c>
      <c r="AF20" s="7">
        <f>[1]Gusht!AF20</f>
        <v>25</v>
      </c>
      <c r="AG20" s="7">
        <f>[1]Gusht!AG20</f>
        <v>25</v>
      </c>
      <c r="AH20" s="7">
        <f>[1]Gusht!AH20</f>
        <v>35</v>
      </c>
      <c r="AI20" s="5">
        <f t="shared" si="0"/>
        <v>835</v>
      </c>
    </row>
    <row r="21" spans="2:35" ht="16.5" thickTop="1" thickBot="1" x14ac:dyDescent="0.3">
      <c r="B21" s="1">
        <v>18</v>
      </c>
      <c r="C21" s="1" t="s">
        <v>19</v>
      </c>
      <c r="D21" s="7">
        <f>[1]Gusht!D21</f>
        <v>25</v>
      </c>
      <c r="E21" s="7">
        <f>[1]Gusht!E21</f>
        <v>25</v>
      </c>
      <c r="F21" s="7">
        <f>[1]Gusht!F21</f>
        <v>25</v>
      </c>
      <c r="G21" s="7">
        <f>[1]Gusht!G21</f>
        <v>25</v>
      </c>
      <c r="H21" s="7">
        <f>[1]Gusht!H21</f>
        <v>25</v>
      </c>
      <c r="I21" s="7">
        <f>[1]Gusht!I21</f>
        <v>25</v>
      </c>
      <c r="J21" s="7">
        <f>[1]Gusht!J21</f>
        <v>25</v>
      </c>
      <c r="K21" s="7">
        <f>[1]Gusht!K21</f>
        <v>25</v>
      </c>
      <c r="L21" s="7">
        <f>[1]Gusht!L21</f>
        <v>25</v>
      </c>
      <c r="M21" s="7">
        <f>[1]Gusht!M21</f>
        <v>35</v>
      </c>
      <c r="N21" s="7">
        <f>[1]Gusht!N21</f>
        <v>25</v>
      </c>
      <c r="O21" s="7">
        <f>[1]Gusht!O21</f>
        <v>25</v>
      </c>
      <c r="P21" s="7">
        <f>[1]Gusht!P21</f>
        <v>25</v>
      </c>
      <c r="Q21" s="7">
        <f>[1]Gusht!Q21</f>
        <v>25</v>
      </c>
      <c r="R21" s="7">
        <f>[1]Gusht!R21</f>
        <v>25</v>
      </c>
      <c r="S21" s="7">
        <f>[1]Gusht!S21</f>
        <v>25</v>
      </c>
      <c r="T21" s="7">
        <f>[1]Gusht!T21</f>
        <v>25</v>
      </c>
      <c r="U21" s="7">
        <f>[1]Gusht!U21</f>
        <v>25</v>
      </c>
      <c r="V21" s="7">
        <f>[1]Gusht!V21</f>
        <v>25</v>
      </c>
      <c r="W21" s="7">
        <f>[1]Gusht!W21</f>
        <v>25</v>
      </c>
      <c r="X21" s="7">
        <f>[1]Gusht!X21</f>
        <v>35</v>
      </c>
      <c r="Y21" s="7">
        <f>[1]Gusht!Y21</f>
        <v>25</v>
      </c>
      <c r="Z21" s="7">
        <f>[1]Gusht!Z21</f>
        <v>25</v>
      </c>
      <c r="AA21" s="7">
        <f>[1]Gusht!AA21</f>
        <v>25</v>
      </c>
      <c r="AB21" s="7">
        <f>[1]Gusht!AB21</f>
        <v>25</v>
      </c>
      <c r="AC21" s="7">
        <f>[1]Gusht!AC21</f>
        <v>25</v>
      </c>
      <c r="AD21" s="7">
        <f>[1]Gusht!AD21</f>
        <v>25</v>
      </c>
      <c r="AE21" s="7">
        <f>[1]Gusht!AE21</f>
        <v>25</v>
      </c>
      <c r="AF21" s="7">
        <f>[1]Gusht!AF21</f>
        <v>25</v>
      </c>
      <c r="AG21" s="7">
        <f>[1]Gusht!AG21</f>
        <v>25</v>
      </c>
      <c r="AH21" s="7">
        <f>[1]Gusht!AH21</f>
        <v>25</v>
      </c>
      <c r="AI21" s="5">
        <f t="shared" si="0"/>
        <v>795</v>
      </c>
    </row>
    <row r="22" spans="2:35" ht="16.5" thickTop="1" thickBot="1" x14ac:dyDescent="0.3">
      <c r="B22" s="1">
        <v>19</v>
      </c>
      <c r="C22" s="1" t="s">
        <v>20</v>
      </c>
      <c r="D22" s="7">
        <f>[1]Gusht!D22</f>
        <v>25</v>
      </c>
      <c r="E22" s="7">
        <f>[1]Gusht!E22</f>
        <v>25</v>
      </c>
      <c r="F22" s="7">
        <f>[1]Gusht!F22</f>
        <v>25</v>
      </c>
      <c r="G22" s="7">
        <f>[1]Gusht!G22</f>
        <v>25</v>
      </c>
      <c r="H22" s="7">
        <f>[1]Gusht!H22</f>
        <v>25</v>
      </c>
      <c r="I22" s="7">
        <f>[1]Gusht!I22</f>
        <v>25</v>
      </c>
      <c r="J22" s="7">
        <f>[1]Gusht!J22</f>
        <v>25</v>
      </c>
      <c r="K22" s="7">
        <f>[1]Gusht!K22</f>
        <v>25</v>
      </c>
      <c r="L22" s="7">
        <f>[1]Gusht!L22</f>
        <v>25</v>
      </c>
      <c r="M22" s="7">
        <f>[1]Gusht!M22</f>
        <v>25</v>
      </c>
      <c r="N22" s="7">
        <f>[1]Gusht!N22</f>
        <v>25</v>
      </c>
      <c r="O22" s="7">
        <f>[1]Gusht!O22</f>
        <v>25</v>
      </c>
      <c r="P22" s="7">
        <f>[1]Gusht!P22</f>
        <v>25</v>
      </c>
      <c r="Q22" s="7">
        <f>[1]Gusht!Q22</f>
        <v>25</v>
      </c>
      <c r="R22" s="7">
        <f>[1]Gusht!R22</f>
        <v>25</v>
      </c>
      <c r="S22" s="7">
        <f>[1]Gusht!S22</f>
        <v>25</v>
      </c>
      <c r="T22" s="7">
        <f>[1]Gusht!T22</f>
        <v>25</v>
      </c>
      <c r="U22" s="7">
        <f>[1]Gusht!U22</f>
        <v>25</v>
      </c>
      <c r="V22" s="7">
        <f>[1]Gusht!V22</f>
        <v>25</v>
      </c>
      <c r="W22" s="7">
        <f>[1]Gusht!W22</f>
        <v>25</v>
      </c>
      <c r="X22" s="7">
        <f>[1]Gusht!X22</f>
        <v>25</v>
      </c>
      <c r="Y22" s="7">
        <f>[1]Gusht!Y22</f>
        <v>25</v>
      </c>
      <c r="Z22" s="7">
        <f>[1]Gusht!Z22</f>
        <v>25</v>
      </c>
      <c r="AA22" s="7">
        <f>[1]Gusht!AA22</f>
        <v>25</v>
      </c>
      <c r="AB22" s="7">
        <f>[1]Gusht!AB22</f>
        <v>25</v>
      </c>
      <c r="AC22" s="7">
        <f>[1]Gusht!AC22</f>
        <v>25</v>
      </c>
      <c r="AD22" s="7">
        <f>[1]Gusht!AD22</f>
        <v>25</v>
      </c>
      <c r="AE22" s="7">
        <f>[1]Gusht!AE22</f>
        <v>25</v>
      </c>
      <c r="AF22" s="7">
        <f>[1]Gusht!AF22</f>
        <v>25</v>
      </c>
      <c r="AG22" s="7">
        <f>[1]Gusht!AG22</f>
        <v>25</v>
      </c>
      <c r="AH22" s="7">
        <f>[1]Gusht!AH22</f>
        <v>25</v>
      </c>
      <c r="AI22" s="5">
        <f t="shared" si="0"/>
        <v>775</v>
      </c>
    </row>
    <row r="23" spans="2:35" ht="16.5" thickTop="1" thickBot="1" x14ac:dyDescent="0.3">
      <c r="B23" s="1">
        <v>20</v>
      </c>
      <c r="C23" s="1" t="s">
        <v>21</v>
      </c>
      <c r="D23" s="7">
        <f>[1]Gusht!D23</f>
        <v>35</v>
      </c>
      <c r="E23" s="7">
        <f>[1]Gusht!E23</f>
        <v>25</v>
      </c>
      <c r="F23" s="7">
        <f>[1]Gusht!F23</f>
        <v>25</v>
      </c>
      <c r="G23" s="7">
        <f>[1]Gusht!G23</f>
        <v>25</v>
      </c>
      <c r="H23" s="7">
        <f>[1]Gusht!H23</f>
        <v>25</v>
      </c>
      <c r="I23" s="7">
        <f>[1]Gusht!I23</f>
        <v>25</v>
      </c>
      <c r="J23" s="7">
        <f>[1]Gusht!J23</f>
        <v>25</v>
      </c>
      <c r="K23" s="7">
        <f>[1]Gusht!K23</f>
        <v>25</v>
      </c>
      <c r="L23" s="7">
        <f>[1]Gusht!L23</f>
        <v>25</v>
      </c>
      <c r="M23" s="7">
        <f>[1]Gusht!M23</f>
        <v>25</v>
      </c>
      <c r="N23" s="7">
        <f>[1]Gusht!N23</f>
        <v>25</v>
      </c>
      <c r="O23" s="7">
        <f>[1]Gusht!O23</f>
        <v>25</v>
      </c>
      <c r="P23" s="7">
        <f>[1]Gusht!P23</f>
        <v>25</v>
      </c>
      <c r="Q23" s="7">
        <f>[1]Gusht!Q23</f>
        <v>25</v>
      </c>
      <c r="R23" s="7">
        <f>[1]Gusht!R23</f>
        <v>25</v>
      </c>
      <c r="S23" s="7">
        <f>[1]Gusht!S23</f>
        <v>25</v>
      </c>
      <c r="T23" s="7">
        <f>[1]Gusht!T23</f>
        <v>25</v>
      </c>
      <c r="U23" s="7">
        <f>[1]Gusht!U23</f>
        <v>25</v>
      </c>
      <c r="V23" s="7">
        <f>[1]Gusht!V23</f>
        <v>25</v>
      </c>
      <c r="W23" s="7">
        <f>[1]Gusht!W23</f>
        <v>25</v>
      </c>
      <c r="X23" s="7">
        <f>[1]Gusht!X23</f>
        <v>25</v>
      </c>
      <c r="Y23" s="7">
        <f>[1]Gusht!Y23</f>
        <v>25</v>
      </c>
      <c r="Z23" s="7">
        <f>[1]Gusht!Z23</f>
        <v>25</v>
      </c>
      <c r="AA23" s="7">
        <f>[1]Gusht!AA23</f>
        <v>25</v>
      </c>
      <c r="AB23" s="7">
        <f>[1]Gusht!AB23</f>
        <v>25</v>
      </c>
      <c r="AC23" s="7">
        <f>[1]Gusht!AC23</f>
        <v>25</v>
      </c>
      <c r="AD23" s="7">
        <f>[1]Gusht!AD23</f>
        <v>25</v>
      </c>
      <c r="AE23" s="7">
        <f>[1]Gusht!AE23</f>
        <v>25</v>
      </c>
      <c r="AF23" s="7">
        <f>[1]Gusht!AF23</f>
        <v>25</v>
      </c>
      <c r="AG23" s="7">
        <f>[1]Gusht!AG23</f>
        <v>25</v>
      </c>
      <c r="AH23" s="7">
        <f>[1]Gusht!AH23</f>
        <v>25</v>
      </c>
      <c r="AI23" s="5">
        <f t="shared" si="0"/>
        <v>785</v>
      </c>
    </row>
    <row r="24" spans="2:35" ht="16.5" thickTop="1" thickBot="1" x14ac:dyDescent="0.3">
      <c r="B24" s="1">
        <v>21</v>
      </c>
      <c r="C24" s="1" t="s">
        <v>22</v>
      </c>
      <c r="D24" s="7">
        <f>[1]Gusht!D24</f>
        <v>35</v>
      </c>
      <c r="E24" s="7">
        <f>[1]Gusht!E24</f>
        <v>25</v>
      </c>
      <c r="F24" s="7">
        <f>[1]Gusht!F24</f>
        <v>25</v>
      </c>
      <c r="G24" s="7">
        <f>[1]Gusht!G24</f>
        <v>25</v>
      </c>
      <c r="H24" s="7">
        <f>[1]Gusht!H24</f>
        <v>25</v>
      </c>
      <c r="I24" s="7">
        <f>[1]Gusht!I24</f>
        <v>25</v>
      </c>
      <c r="J24" s="7">
        <f>[1]Gusht!J24</f>
        <v>25</v>
      </c>
      <c r="K24" s="7">
        <f>[1]Gusht!K24</f>
        <v>25</v>
      </c>
      <c r="L24" s="7">
        <f>[1]Gusht!L24</f>
        <v>25</v>
      </c>
      <c r="M24" s="7">
        <f>[1]Gusht!M24</f>
        <v>25</v>
      </c>
      <c r="N24" s="7">
        <f>[1]Gusht!N24</f>
        <v>25</v>
      </c>
      <c r="O24" s="7">
        <f>[1]Gusht!O24</f>
        <v>25</v>
      </c>
      <c r="P24" s="7">
        <f>[1]Gusht!P24</f>
        <v>25</v>
      </c>
      <c r="Q24" s="7">
        <f>[1]Gusht!Q24</f>
        <v>25</v>
      </c>
      <c r="R24" s="7">
        <f>[1]Gusht!R24</f>
        <v>25</v>
      </c>
      <c r="S24" s="7">
        <f>[1]Gusht!S24</f>
        <v>25</v>
      </c>
      <c r="T24" s="7">
        <f>[1]Gusht!T24</f>
        <v>25</v>
      </c>
      <c r="U24" s="7">
        <f>[1]Gusht!U24</f>
        <v>25</v>
      </c>
      <c r="V24" s="7">
        <f>[1]Gusht!V24</f>
        <v>25</v>
      </c>
      <c r="W24" s="7">
        <f>[1]Gusht!W24</f>
        <v>25</v>
      </c>
      <c r="X24" s="7">
        <f>[1]Gusht!X24</f>
        <v>25</v>
      </c>
      <c r="Y24" s="7">
        <f>[1]Gusht!Y24</f>
        <v>25</v>
      </c>
      <c r="Z24" s="7">
        <f>[1]Gusht!Z24</f>
        <v>25</v>
      </c>
      <c r="AA24" s="7">
        <f>[1]Gusht!AA24</f>
        <v>25</v>
      </c>
      <c r="AB24" s="7">
        <f>[1]Gusht!AB24</f>
        <v>25</v>
      </c>
      <c r="AC24" s="7">
        <f>[1]Gusht!AC24</f>
        <v>25</v>
      </c>
      <c r="AD24" s="7">
        <f>[1]Gusht!AD24</f>
        <v>25</v>
      </c>
      <c r="AE24" s="7">
        <f>[1]Gusht!AE24</f>
        <v>25</v>
      </c>
      <c r="AF24" s="7">
        <f>[1]Gusht!AF24</f>
        <v>25</v>
      </c>
      <c r="AG24" s="7">
        <f>[1]Gusht!AG24</f>
        <v>25</v>
      </c>
      <c r="AH24" s="7">
        <f>[1]Gusht!AH24</f>
        <v>25</v>
      </c>
      <c r="AI24" s="5">
        <f t="shared" si="0"/>
        <v>785</v>
      </c>
    </row>
    <row r="25" spans="2:35" ht="16.5" thickTop="1" thickBot="1" x14ac:dyDescent="0.3">
      <c r="B25" s="1">
        <v>22</v>
      </c>
      <c r="C25" s="1" t="s">
        <v>23</v>
      </c>
      <c r="D25" s="7">
        <f>[1]Gusht!D25</f>
        <v>35</v>
      </c>
      <c r="E25" s="7">
        <f>[1]Gusht!E25</f>
        <v>25</v>
      </c>
      <c r="F25" s="7">
        <f>[1]Gusht!F25</f>
        <v>25</v>
      </c>
      <c r="G25" s="7">
        <f>[1]Gusht!G25</f>
        <v>25</v>
      </c>
      <c r="H25" s="7">
        <f>[1]Gusht!H25</f>
        <v>25</v>
      </c>
      <c r="I25" s="7">
        <f>[1]Gusht!I25</f>
        <v>25</v>
      </c>
      <c r="J25" s="7">
        <f>[1]Gusht!J25</f>
        <v>35</v>
      </c>
      <c r="K25" s="7">
        <f>[1]Gusht!K25</f>
        <v>25</v>
      </c>
      <c r="L25" s="7">
        <f>[1]Gusht!L25</f>
        <v>25</v>
      </c>
      <c r="M25" s="7">
        <f>[1]Gusht!M25</f>
        <v>25</v>
      </c>
      <c r="N25" s="7">
        <f>[1]Gusht!N25</f>
        <v>25</v>
      </c>
      <c r="O25" s="7">
        <f>[1]Gusht!O25</f>
        <v>25</v>
      </c>
      <c r="P25" s="7">
        <f>[1]Gusht!P25</f>
        <v>25</v>
      </c>
      <c r="Q25" s="7">
        <f>[1]Gusht!Q25</f>
        <v>25</v>
      </c>
      <c r="R25" s="7">
        <f>[1]Gusht!R25</f>
        <v>25</v>
      </c>
      <c r="S25" s="7">
        <f>[1]Gusht!S25</f>
        <v>25</v>
      </c>
      <c r="T25" s="7">
        <f>[1]Gusht!T25</f>
        <v>25</v>
      </c>
      <c r="U25" s="7">
        <f>[1]Gusht!U25</f>
        <v>25</v>
      </c>
      <c r="V25" s="7">
        <f>[1]Gusht!V25</f>
        <v>25</v>
      </c>
      <c r="W25" s="7">
        <f>[1]Gusht!W25</f>
        <v>25</v>
      </c>
      <c r="X25" s="7">
        <f>[1]Gusht!X25</f>
        <v>25</v>
      </c>
      <c r="Y25" s="7">
        <f>[1]Gusht!Y25</f>
        <v>25</v>
      </c>
      <c r="Z25" s="7">
        <f>[1]Gusht!Z25</f>
        <v>25</v>
      </c>
      <c r="AA25" s="7">
        <f>[1]Gusht!AA25</f>
        <v>25</v>
      </c>
      <c r="AB25" s="7">
        <f>[1]Gusht!AB25</f>
        <v>25</v>
      </c>
      <c r="AC25" s="7">
        <f>[1]Gusht!AC25</f>
        <v>25</v>
      </c>
      <c r="AD25" s="7">
        <f>[1]Gusht!AD25</f>
        <v>25</v>
      </c>
      <c r="AE25" s="7">
        <f>[1]Gusht!AE25</f>
        <v>25</v>
      </c>
      <c r="AF25" s="7">
        <f>[1]Gusht!AF25</f>
        <v>25</v>
      </c>
      <c r="AG25" s="7">
        <f>[1]Gusht!AG25</f>
        <v>25</v>
      </c>
      <c r="AH25" s="7">
        <f>[1]Gusht!AH25</f>
        <v>25</v>
      </c>
      <c r="AI25" s="5">
        <f t="shared" si="0"/>
        <v>795</v>
      </c>
    </row>
    <row r="26" spans="2:35" ht="16.5" thickTop="1" thickBot="1" x14ac:dyDescent="0.3">
      <c r="B26" s="1">
        <v>23</v>
      </c>
      <c r="C26" s="1" t="s">
        <v>24</v>
      </c>
      <c r="D26" s="7">
        <f>[1]Gusht!D26</f>
        <v>30</v>
      </c>
      <c r="E26" s="7">
        <f>[1]Gusht!E26</f>
        <v>25</v>
      </c>
      <c r="F26" s="7">
        <f>[1]Gusht!F26</f>
        <v>25</v>
      </c>
      <c r="G26" s="7">
        <f>[1]Gusht!G26</f>
        <v>25</v>
      </c>
      <c r="H26" s="7">
        <f>[1]Gusht!H26</f>
        <v>25</v>
      </c>
      <c r="I26" s="7">
        <f>[1]Gusht!I26</f>
        <v>25</v>
      </c>
      <c r="J26" s="7">
        <f>[1]Gusht!J26</f>
        <v>25</v>
      </c>
      <c r="K26" s="7">
        <f>[1]Gusht!K26</f>
        <v>35</v>
      </c>
      <c r="L26" s="7">
        <f>[1]Gusht!L26</f>
        <v>35</v>
      </c>
      <c r="M26" s="7">
        <f>[1]Gusht!M26</f>
        <v>25</v>
      </c>
      <c r="N26" s="7">
        <f>[1]Gusht!N26</f>
        <v>25</v>
      </c>
      <c r="O26" s="7">
        <f>[1]Gusht!O26</f>
        <v>25</v>
      </c>
      <c r="P26" s="7">
        <f>[1]Gusht!P26</f>
        <v>25</v>
      </c>
      <c r="Q26" s="7">
        <f>[1]Gusht!Q26</f>
        <v>25</v>
      </c>
      <c r="R26" s="7">
        <f>[1]Gusht!R26</f>
        <v>25</v>
      </c>
      <c r="S26" s="7">
        <f>[1]Gusht!S26</f>
        <v>25</v>
      </c>
      <c r="T26" s="7">
        <f>[1]Gusht!T26</f>
        <v>25</v>
      </c>
      <c r="U26" s="7">
        <f>[1]Gusht!U26</f>
        <v>25</v>
      </c>
      <c r="V26" s="7">
        <f>[1]Gusht!V26</f>
        <v>25</v>
      </c>
      <c r="W26" s="7">
        <f>[1]Gusht!W26</f>
        <v>25</v>
      </c>
      <c r="X26" s="7">
        <f>[1]Gusht!X26</f>
        <v>35</v>
      </c>
      <c r="Y26" s="7">
        <f>[1]Gusht!Y26</f>
        <v>25</v>
      </c>
      <c r="Z26" s="7">
        <f>[1]Gusht!Z26</f>
        <v>25</v>
      </c>
      <c r="AA26" s="7">
        <f>[1]Gusht!AA26</f>
        <v>25</v>
      </c>
      <c r="AB26" s="7">
        <f>[1]Gusht!AB26</f>
        <v>25</v>
      </c>
      <c r="AC26" s="7">
        <f>[1]Gusht!AC26</f>
        <v>25</v>
      </c>
      <c r="AD26" s="7">
        <f>[1]Gusht!AD26</f>
        <v>25</v>
      </c>
      <c r="AE26" s="7">
        <f>[1]Gusht!AE26</f>
        <v>25</v>
      </c>
      <c r="AF26" s="7">
        <f>[1]Gusht!AF26</f>
        <v>25</v>
      </c>
      <c r="AG26" s="7">
        <f>[1]Gusht!AG26</f>
        <v>25</v>
      </c>
      <c r="AH26" s="7">
        <f>[1]Gusht!AH26</f>
        <v>25</v>
      </c>
      <c r="AI26" s="5">
        <f t="shared" si="0"/>
        <v>810</v>
      </c>
    </row>
    <row r="27" spans="2:35" ht="16.5" thickTop="1" thickBot="1" x14ac:dyDescent="0.3">
      <c r="B27" s="1">
        <v>24</v>
      </c>
      <c r="C27" s="1" t="s">
        <v>25</v>
      </c>
      <c r="D27" s="7">
        <f>[1]Gusht!D27</f>
        <v>32</v>
      </c>
      <c r="E27" s="7">
        <f>[1]Gusht!E27</f>
        <v>25</v>
      </c>
      <c r="F27" s="7">
        <f>[1]Gusht!F27</f>
        <v>25</v>
      </c>
      <c r="G27" s="7">
        <f>[1]Gusht!G27</f>
        <v>25</v>
      </c>
      <c r="H27" s="7">
        <f>[1]Gusht!H27</f>
        <v>25</v>
      </c>
      <c r="I27" s="7">
        <f>[1]Gusht!I27</f>
        <v>25</v>
      </c>
      <c r="J27" s="7">
        <f>[1]Gusht!J27</f>
        <v>25</v>
      </c>
      <c r="K27" s="7">
        <f>[1]Gusht!K27</f>
        <v>35</v>
      </c>
      <c r="L27" s="7">
        <f>[1]Gusht!L27</f>
        <v>35</v>
      </c>
      <c r="M27" s="7">
        <f>[1]Gusht!M27</f>
        <v>25</v>
      </c>
      <c r="N27" s="7">
        <f>[1]Gusht!N27</f>
        <v>25</v>
      </c>
      <c r="O27" s="7">
        <f>[1]Gusht!O27</f>
        <v>25</v>
      </c>
      <c r="P27" s="7">
        <f>[1]Gusht!P27</f>
        <v>35</v>
      </c>
      <c r="Q27" s="7">
        <f>[1]Gusht!Q27</f>
        <v>25</v>
      </c>
      <c r="R27" s="7">
        <f>[1]Gusht!R27</f>
        <v>25</v>
      </c>
      <c r="S27" s="7">
        <f>[1]Gusht!S27</f>
        <v>25</v>
      </c>
      <c r="T27" s="7">
        <f>[1]Gusht!T27</f>
        <v>25</v>
      </c>
      <c r="U27" s="7">
        <f>[1]Gusht!U27</f>
        <v>25</v>
      </c>
      <c r="V27" s="7">
        <f>[1]Gusht!V27</f>
        <v>25</v>
      </c>
      <c r="W27" s="7">
        <f>[1]Gusht!W27</f>
        <v>26</v>
      </c>
      <c r="X27" s="7">
        <f>[1]Gusht!X27</f>
        <v>35</v>
      </c>
      <c r="Y27" s="7">
        <f>[1]Gusht!Y27</f>
        <v>31</v>
      </c>
      <c r="Z27" s="7">
        <f>[1]Gusht!Z27</f>
        <v>35</v>
      </c>
      <c r="AA27" s="7">
        <f>[1]Gusht!AA27</f>
        <v>35</v>
      </c>
      <c r="AB27" s="7">
        <f>[1]Gusht!AB27</f>
        <v>25</v>
      </c>
      <c r="AC27" s="7">
        <f>[1]Gusht!AC27</f>
        <v>25</v>
      </c>
      <c r="AD27" s="7">
        <f>[1]Gusht!AD27</f>
        <v>25</v>
      </c>
      <c r="AE27" s="7">
        <f>[1]Gusht!AE27</f>
        <v>25</v>
      </c>
      <c r="AF27" s="7">
        <f>[1]Gusht!AF27</f>
        <v>25</v>
      </c>
      <c r="AG27" s="7">
        <f>[1]Gusht!AG27</f>
        <v>25</v>
      </c>
      <c r="AH27" s="7">
        <f>[1]Gusht!AH27</f>
        <v>25</v>
      </c>
      <c r="AI27" s="5">
        <f t="shared" si="0"/>
        <v>849</v>
      </c>
    </row>
    <row r="28" spans="2:35" ht="16.5" thickTop="1" thickBot="1" x14ac:dyDescent="0.3">
      <c r="B28" s="18" t="s">
        <v>26</v>
      </c>
      <c r="C28" s="19"/>
      <c r="D28" s="5">
        <f t="shared" ref="D28:AH28" si="1">SUM(D4:D27)</f>
        <v>719</v>
      </c>
      <c r="E28" s="5">
        <f t="shared" si="1"/>
        <v>685</v>
      </c>
      <c r="F28" s="5">
        <f t="shared" si="1"/>
        <v>662</v>
      </c>
      <c r="G28" s="5">
        <f t="shared" si="1"/>
        <v>617</v>
      </c>
      <c r="H28" s="5">
        <f t="shared" si="1"/>
        <v>630</v>
      </c>
      <c r="I28" s="5">
        <f t="shared" si="1"/>
        <v>610</v>
      </c>
      <c r="J28" s="5">
        <f t="shared" si="1"/>
        <v>710</v>
      </c>
      <c r="K28" s="5">
        <f t="shared" si="1"/>
        <v>680</v>
      </c>
      <c r="L28" s="5">
        <f t="shared" si="1"/>
        <v>670</v>
      </c>
      <c r="M28" s="5">
        <f t="shared" si="1"/>
        <v>650</v>
      </c>
      <c r="N28" s="5">
        <f t="shared" si="1"/>
        <v>600</v>
      </c>
      <c r="O28" s="5">
        <f t="shared" si="1"/>
        <v>600</v>
      </c>
      <c r="P28" s="5">
        <f t="shared" si="1"/>
        <v>680</v>
      </c>
      <c r="Q28" s="5">
        <f t="shared" si="1"/>
        <v>632</v>
      </c>
      <c r="R28" s="5">
        <f t="shared" si="1"/>
        <v>646</v>
      </c>
      <c r="S28" s="5">
        <f t="shared" si="1"/>
        <v>755</v>
      </c>
      <c r="T28" s="5">
        <f t="shared" si="1"/>
        <v>610</v>
      </c>
      <c r="U28" s="5">
        <f t="shared" si="1"/>
        <v>600</v>
      </c>
      <c r="V28" s="5">
        <f t="shared" si="1"/>
        <v>600</v>
      </c>
      <c r="W28" s="5">
        <f t="shared" si="1"/>
        <v>592</v>
      </c>
      <c r="X28" s="5">
        <f t="shared" si="1"/>
        <v>544</v>
      </c>
      <c r="Y28" s="5">
        <f t="shared" si="1"/>
        <v>532</v>
      </c>
      <c r="Z28" s="5">
        <f t="shared" si="1"/>
        <v>683</v>
      </c>
      <c r="AA28" s="5">
        <f t="shared" si="1"/>
        <v>713</v>
      </c>
      <c r="AB28" s="5">
        <f t="shared" si="1"/>
        <v>400</v>
      </c>
      <c r="AC28" s="5">
        <f t="shared" si="1"/>
        <v>450</v>
      </c>
      <c r="AD28" s="5">
        <f t="shared" si="1"/>
        <v>705</v>
      </c>
      <c r="AE28" s="5">
        <f t="shared" si="1"/>
        <v>640</v>
      </c>
      <c r="AF28" s="5">
        <f t="shared" si="1"/>
        <v>674</v>
      </c>
      <c r="AG28" s="5">
        <f t="shared" si="1"/>
        <v>634</v>
      </c>
      <c r="AH28" s="5">
        <f t="shared" si="1"/>
        <v>690</v>
      </c>
      <c r="AI28" s="5">
        <f t="shared" si="0"/>
        <v>19613</v>
      </c>
    </row>
    <row r="29" spans="2:35" ht="15.75" thickTop="1" x14ac:dyDescent="0.25"/>
    <row r="30" spans="2:35" ht="15.75" thickBot="1" x14ac:dyDescent="0.3">
      <c r="B30" s="17" t="s">
        <v>29</v>
      </c>
      <c r="C30" s="17"/>
      <c r="D30" s="17"/>
      <c r="E30" s="17"/>
    </row>
    <row r="31" spans="2:35" ht="16.5" thickTop="1" thickBot="1" x14ac:dyDescent="0.3">
      <c r="B31" s="1" t="s">
        <v>0</v>
      </c>
      <c r="C31" s="1" t="s">
        <v>1</v>
      </c>
      <c r="D31" s="1">
        <v>1</v>
      </c>
      <c r="E31" s="1">
        <v>2</v>
      </c>
      <c r="F31" s="1">
        <v>3</v>
      </c>
      <c r="G31" s="1">
        <v>4</v>
      </c>
      <c r="H31" s="1">
        <v>5</v>
      </c>
      <c r="I31" s="1">
        <v>6</v>
      </c>
      <c r="J31" s="1">
        <v>7</v>
      </c>
      <c r="K31" s="1">
        <v>8</v>
      </c>
      <c r="L31" s="1">
        <v>9</v>
      </c>
      <c r="M31" s="1">
        <v>10</v>
      </c>
      <c r="N31" s="1">
        <v>11</v>
      </c>
      <c r="O31" s="1">
        <v>12</v>
      </c>
      <c r="P31" s="1">
        <v>13</v>
      </c>
      <c r="Q31" s="2">
        <v>14</v>
      </c>
      <c r="R31" s="2">
        <v>15</v>
      </c>
      <c r="S31" s="2">
        <v>16</v>
      </c>
      <c r="T31" s="2">
        <v>17</v>
      </c>
      <c r="U31" s="2">
        <v>18</v>
      </c>
      <c r="V31" s="2">
        <v>19</v>
      </c>
      <c r="W31" s="2">
        <v>20</v>
      </c>
      <c r="X31" s="2">
        <v>21</v>
      </c>
      <c r="Y31" s="2">
        <v>22</v>
      </c>
      <c r="Z31" s="2">
        <v>23</v>
      </c>
      <c r="AA31" s="2">
        <v>24</v>
      </c>
      <c r="AB31" s="2">
        <v>25</v>
      </c>
      <c r="AC31" s="2">
        <v>26</v>
      </c>
      <c r="AD31" s="2">
        <v>27</v>
      </c>
      <c r="AE31" s="2">
        <v>28</v>
      </c>
      <c r="AF31" s="2">
        <v>29</v>
      </c>
      <c r="AG31" s="2">
        <v>30</v>
      </c>
      <c r="AH31" s="2">
        <v>31</v>
      </c>
      <c r="AI31" s="3" t="s">
        <v>27</v>
      </c>
    </row>
    <row r="32" spans="2:35" ht="16.5" thickTop="1" thickBot="1" x14ac:dyDescent="0.3">
      <c r="B32" s="1">
        <v>1</v>
      </c>
      <c r="C32" s="1" t="s">
        <v>2</v>
      </c>
      <c r="D32" s="7">
        <f>[1]Gusht!D32</f>
        <v>22</v>
      </c>
      <c r="E32" s="7">
        <f>[1]Gusht!E32</f>
        <v>22</v>
      </c>
      <c r="F32" s="7">
        <f>[1]Gusht!F32</f>
        <v>29</v>
      </c>
      <c r="G32" s="7">
        <f>[1]Gusht!G32</f>
        <v>30</v>
      </c>
      <c r="H32" s="7">
        <f>[1]Gusht!H32</f>
        <v>30</v>
      </c>
      <c r="I32" s="7">
        <f>[1]Gusht!I32</f>
        <v>30</v>
      </c>
      <c r="J32" s="7">
        <f>[1]Gusht!J32</f>
        <v>20</v>
      </c>
      <c r="K32" s="7">
        <f>[1]Gusht!K32</f>
        <v>30</v>
      </c>
      <c r="L32" s="7">
        <f>[1]Gusht!L32</f>
        <v>20</v>
      </c>
      <c r="M32" s="7">
        <f>[1]Gusht!M32</f>
        <v>25</v>
      </c>
      <c r="N32" s="7">
        <f>[1]Gusht!N32</f>
        <v>30</v>
      </c>
      <c r="O32" s="7">
        <f>[1]Gusht!O32</f>
        <v>30</v>
      </c>
      <c r="P32" s="7">
        <f>[1]Gusht!P32</f>
        <v>27</v>
      </c>
      <c r="Q32" s="7">
        <f>[1]Gusht!Q32</f>
        <v>28</v>
      </c>
      <c r="R32" s="7">
        <f>[1]Gusht!R32</f>
        <v>30</v>
      </c>
      <c r="S32" s="7">
        <f>[1]Gusht!S32</f>
        <v>20</v>
      </c>
      <c r="T32" s="7">
        <f>[1]Gusht!T32</f>
        <v>30</v>
      </c>
      <c r="U32" s="7">
        <f>[1]Gusht!U32</f>
        <v>30</v>
      </c>
      <c r="V32" s="7">
        <f>[1]Gusht!V32</f>
        <v>30</v>
      </c>
      <c r="W32" s="7">
        <f>[1]Gusht!W32</f>
        <v>22</v>
      </c>
      <c r="X32" s="7">
        <f>[1]Gusht!X32</f>
        <v>10</v>
      </c>
      <c r="Y32" s="7">
        <f>[1]Gusht!Y32</f>
        <v>29</v>
      </c>
      <c r="Z32" s="7">
        <f>[1]Gusht!Z32</f>
        <v>24</v>
      </c>
      <c r="AA32" s="7">
        <f>[1]Gusht!AA32</f>
        <v>20</v>
      </c>
      <c r="AB32" s="7">
        <f>[1]Gusht!AB32</f>
        <v>0</v>
      </c>
      <c r="AC32" s="7">
        <f>[1]Gusht!AC32</f>
        <v>0</v>
      </c>
      <c r="AD32" s="7">
        <f>[1]Gusht!AD32</f>
        <v>20</v>
      </c>
      <c r="AE32" s="7">
        <f>[1]Gusht!AE32</f>
        <v>30</v>
      </c>
      <c r="AF32" s="7">
        <f>[1]Gusht!AF32</f>
        <v>20</v>
      </c>
      <c r="AG32" s="7">
        <f>[1]Gusht!AG32</f>
        <v>20</v>
      </c>
      <c r="AH32" s="7">
        <f>[1]Gusht!AH32</f>
        <v>20</v>
      </c>
      <c r="AI32" s="5">
        <f>SUM(D32:AH32)</f>
        <v>728</v>
      </c>
    </row>
    <row r="33" spans="2:35" ht="16.5" thickTop="1" thickBot="1" x14ac:dyDescent="0.3">
      <c r="B33" s="1">
        <v>2</v>
      </c>
      <c r="C33" s="1" t="s">
        <v>3</v>
      </c>
      <c r="D33" s="7">
        <f>[1]Gusht!D33</f>
        <v>21</v>
      </c>
      <c r="E33" s="7">
        <f>[1]Gusht!E33</f>
        <v>30</v>
      </c>
      <c r="F33" s="7">
        <f>[1]Gusht!F33</f>
        <v>21</v>
      </c>
      <c r="G33" s="7">
        <f>[1]Gusht!G33</f>
        <v>30</v>
      </c>
      <c r="H33" s="7">
        <f>[1]Gusht!H33</f>
        <v>30</v>
      </c>
      <c r="I33" s="7">
        <f>[1]Gusht!I33</f>
        <v>30</v>
      </c>
      <c r="J33" s="7">
        <f>[1]Gusht!J33</f>
        <v>20</v>
      </c>
      <c r="K33" s="7">
        <f>[1]Gusht!K33</f>
        <v>30</v>
      </c>
      <c r="L33" s="7">
        <f>[1]Gusht!L33</f>
        <v>20</v>
      </c>
      <c r="M33" s="7">
        <f>[1]Gusht!M33</f>
        <v>30</v>
      </c>
      <c r="N33" s="7">
        <f>[1]Gusht!N33</f>
        <v>30</v>
      </c>
      <c r="O33" s="7">
        <f>[1]Gusht!O33</f>
        <v>30</v>
      </c>
      <c r="P33" s="7">
        <f>[1]Gusht!P33</f>
        <v>20</v>
      </c>
      <c r="Q33" s="7">
        <f>[1]Gusht!Q33</f>
        <v>30</v>
      </c>
      <c r="R33" s="7">
        <f>[1]Gusht!R33</f>
        <v>20</v>
      </c>
      <c r="S33" s="7">
        <f>[1]Gusht!S33</f>
        <v>20</v>
      </c>
      <c r="T33" s="7">
        <f>[1]Gusht!T33</f>
        <v>30</v>
      </c>
      <c r="U33" s="7">
        <f>[1]Gusht!U33</f>
        <v>30</v>
      </c>
      <c r="V33" s="7">
        <f>[1]Gusht!V33</f>
        <v>30</v>
      </c>
      <c r="W33" s="7">
        <f>[1]Gusht!W33</f>
        <v>20</v>
      </c>
      <c r="X33" s="7">
        <f>[1]Gusht!X33</f>
        <v>0</v>
      </c>
      <c r="Y33" s="7">
        <f>[1]Gusht!Y33</f>
        <v>0</v>
      </c>
      <c r="Z33" s="7">
        <f>[1]Gusht!Z33</f>
        <v>26</v>
      </c>
      <c r="AA33" s="7">
        <f>[1]Gusht!AA33</f>
        <v>30</v>
      </c>
      <c r="AB33" s="7">
        <f>[1]Gusht!AB33</f>
        <v>0</v>
      </c>
      <c r="AC33" s="7">
        <f>[1]Gusht!AC33</f>
        <v>0</v>
      </c>
      <c r="AD33" s="7">
        <f>[1]Gusht!AD33</f>
        <v>30</v>
      </c>
      <c r="AE33" s="7">
        <f>[1]Gusht!AE33</f>
        <v>30</v>
      </c>
      <c r="AF33" s="7">
        <f>[1]Gusht!AF33</f>
        <v>26</v>
      </c>
      <c r="AG33" s="7">
        <f>[1]Gusht!AG33</f>
        <v>20</v>
      </c>
      <c r="AH33" s="7">
        <f>[1]Gusht!AH33</f>
        <v>20</v>
      </c>
      <c r="AI33" s="5">
        <f t="shared" ref="AI33:AI56" si="2">SUM(D33:AH33)</f>
        <v>704</v>
      </c>
    </row>
    <row r="34" spans="2:35" ht="16.5" thickTop="1" thickBot="1" x14ac:dyDescent="0.3">
      <c r="B34" s="1">
        <v>3</v>
      </c>
      <c r="C34" s="1" t="s">
        <v>4</v>
      </c>
      <c r="D34" s="7">
        <f>[1]Gusht!D34</f>
        <v>20</v>
      </c>
      <c r="E34" s="7">
        <f>[1]Gusht!E34</f>
        <v>25</v>
      </c>
      <c r="F34" s="7">
        <f>[1]Gusht!F34</f>
        <v>29</v>
      </c>
      <c r="G34" s="7">
        <f>[1]Gusht!G34</f>
        <v>30</v>
      </c>
      <c r="H34" s="7">
        <f>[1]Gusht!H34</f>
        <v>20</v>
      </c>
      <c r="I34" s="7">
        <f>[1]Gusht!I34</f>
        <v>30</v>
      </c>
      <c r="J34" s="7">
        <f>[1]Gusht!J34</f>
        <v>20</v>
      </c>
      <c r="K34" s="7">
        <f>[1]Gusht!K34</f>
        <v>30</v>
      </c>
      <c r="L34" s="7">
        <f>[1]Gusht!L34</f>
        <v>20</v>
      </c>
      <c r="M34" s="7">
        <f>[1]Gusht!M34</f>
        <v>25</v>
      </c>
      <c r="N34" s="7">
        <f>[1]Gusht!N34</f>
        <v>30</v>
      </c>
      <c r="O34" s="7">
        <f>[1]Gusht!O34</f>
        <v>30</v>
      </c>
      <c r="P34" s="7">
        <f>[1]Gusht!P34</f>
        <v>30</v>
      </c>
      <c r="Q34" s="7">
        <f>[1]Gusht!Q34</f>
        <v>20</v>
      </c>
      <c r="R34" s="7">
        <f>[1]Gusht!R34</f>
        <v>25</v>
      </c>
      <c r="S34" s="7">
        <f>[1]Gusht!S34</f>
        <v>20</v>
      </c>
      <c r="T34" s="7">
        <f>[1]Gusht!T34</f>
        <v>30</v>
      </c>
      <c r="U34" s="7">
        <f>[1]Gusht!U34</f>
        <v>30</v>
      </c>
      <c r="V34" s="7">
        <f>[1]Gusht!V34</f>
        <v>30</v>
      </c>
      <c r="W34" s="7">
        <f>[1]Gusht!W34</f>
        <v>15</v>
      </c>
      <c r="X34" s="7">
        <f>[1]Gusht!X34</f>
        <v>15</v>
      </c>
      <c r="Y34" s="7">
        <f>[1]Gusht!Y34</f>
        <v>0</v>
      </c>
      <c r="Z34" s="7">
        <f>[1]Gusht!Z34</f>
        <v>22</v>
      </c>
      <c r="AA34" s="7">
        <f>[1]Gusht!AA34</f>
        <v>22</v>
      </c>
      <c r="AB34" s="7">
        <f>[1]Gusht!AB34</f>
        <v>0</v>
      </c>
      <c r="AC34" s="7">
        <f>[1]Gusht!AC34</f>
        <v>0</v>
      </c>
      <c r="AD34" s="7">
        <f>[1]Gusht!AD34</f>
        <v>20</v>
      </c>
      <c r="AE34" s="7">
        <f>[1]Gusht!AE34</f>
        <v>30</v>
      </c>
      <c r="AF34" s="7">
        <f>[1]Gusht!AF34</f>
        <v>23</v>
      </c>
      <c r="AG34" s="7">
        <f>[1]Gusht!AG34</f>
        <v>28</v>
      </c>
      <c r="AH34" s="7">
        <f>[1]Gusht!AH34</f>
        <v>20</v>
      </c>
      <c r="AI34" s="5">
        <f t="shared" si="2"/>
        <v>689</v>
      </c>
    </row>
    <row r="35" spans="2:35" ht="16.5" thickTop="1" thickBot="1" x14ac:dyDescent="0.3">
      <c r="B35" s="1">
        <v>4</v>
      </c>
      <c r="C35" s="1" t="s">
        <v>5</v>
      </c>
      <c r="D35" s="7">
        <f>[1]Gusht!D35</f>
        <v>30</v>
      </c>
      <c r="E35" s="7">
        <f>[1]Gusht!E35</f>
        <v>21</v>
      </c>
      <c r="F35" s="7">
        <f>[1]Gusht!F35</f>
        <v>24</v>
      </c>
      <c r="G35" s="7">
        <f>[1]Gusht!G35</f>
        <v>29</v>
      </c>
      <c r="H35" s="7">
        <f>[1]Gusht!H35</f>
        <v>20</v>
      </c>
      <c r="I35" s="7">
        <f>[1]Gusht!I35</f>
        <v>30</v>
      </c>
      <c r="J35" s="7">
        <f>[1]Gusht!J35</f>
        <v>20</v>
      </c>
      <c r="K35" s="7">
        <f>[1]Gusht!K35</f>
        <v>30</v>
      </c>
      <c r="L35" s="7">
        <f>[1]Gusht!L35</f>
        <v>20</v>
      </c>
      <c r="M35" s="7">
        <f>[1]Gusht!M35</f>
        <v>30</v>
      </c>
      <c r="N35" s="7">
        <f>[1]Gusht!N35</f>
        <v>30</v>
      </c>
      <c r="O35" s="7">
        <f>[1]Gusht!O35</f>
        <v>30</v>
      </c>
      <c r="P35" s="7">
        <f>[1]Gusht!P35</f>
        <v>25</v>
      </c>
      <c r="Q35" s="7">
        <f>[1]Gusht!Q35</f>
        <v>25</v>
      </c>
      <c r="R35" s="7">
        <f>[1]Gusht!R35</f>
        <v>25</v>
      </c>
      <c r="S35" s="7">
        <f>[1]Gusht!S35</f>
        <v>20</v>
      </c>
      <c r="T35" s="7">
        <f>[1]Gusht!T35</f>
        <v>30</v>
      </c>
      <c r="U35" s="7">
        <f>[1]Gusht!U35</f>
        <v>30</v>
      </c>
      <c r="V35" s="7">
        <f>[1]Gusht!V35</f>
        <v>30</v>
      </c>
      <c r="W35" s="7">
        <f>[1]Gusht!W35</f>
        <v>5</v>
      </c>
      <c r="X35" s="7">
        <f>[1]Gusht!X35</f>
        <v>1</v>
      </c>
      <c r="Y35" s="7">
        <f>[1]Gusht!Y35</f>
        <v>0</v>
      </c>
      <c r="Z35" s="7">
        <f>[1]Gusht!Z35</f>
        <v>22</v>
      </c>
      <c r="AA35" s="7">
        <f>[1]Gusht!AA35</f>
        <v>20</v>
      </c>
      <c r="AB35" s="7">
        <f>[1]Gusht!AB35</f>
        <v>0</v>
      </c>
      <c r="AC35" s="7">
        <f>[1]Gusht!AC35</f>
        <v>0</v>
      </c>
      <c r="AD35" s="7">
        <f>[1]Gusht!AD35</f>
        <v>20</v>
      </c>
      <c r="AE35" s="7">
        <f>[1]Gusht!AE35</f>
        <v>30</v>
      </c>
      <c r="AF35" s="7">
        <f>[1]Gusht!AF35</f>
        <v>24</v>
      </c>
      <c r="AG35" s="7">
        <f>[1]Gusht!AG35</f>
        <v>20</v>
      </c>
      <c r="AH35" s="7">
        <f>[1]Gusht!AH35</f>
        <v>20</v>
      </c>
      <c r="AI35" s="5">
        <f t="shared" si="2"/>
        <v>661</v>
      </c>
    </row>
    <row r="36" spans="2:35" ht="16.5" thickTop="1" thickBot="1" x14ac:dyDescent="0.3">
      <c r="B36" s="1">
        <v>5</v>
      </c>
      <c r="C36" s="1" t="s">
        <v>6</v>
      </c>
      <c r="D36" s="7">
        <f>[1]Gusht!D36</f>
        <v>20</v>
      </c>
      <c r="E36" s="7">
        <f>[1]Gusht!E36</f>
        <v>24</v>
      </c>
      <c r="F36" s="7">
        <f>[1]Gusht!F36</f>
        <v>21</v>
      </c>
      <c r="G36" s="7">
        <f>[1]Gusht!G36</f>
        <v>20</v>
      </c>
      <c r="H36" s="7">
        <f>[1]Gusht!H36</f>
        <v>20</v>
      </c>
      <c r="I36" s="7">
        <f>[1]Gusht!I36</f>
        <v>20</v>
      </c>
      <c r="J36" s="7">
        <f>[1]Gusht!J36</f>
        <v>20</v>
      </c>
      <c r="K36" s="7">
        <f>[1]Gusht!K36</f>
        <v>20</v>
      </c>
      <c r="L36" s="7">
        <f>[1]Gusht!L36</f>
        <v>20</v>
      </c>
      <c r="M36" s="7">
        <f>[1]Gusht!M36</f>
        <v>20</v>
      </c>
      <c r="N36" s="7">
        <f>[1]Gusht!N36</f>
        <v>30</v>
      </c>
      <c r="O36" s="7">
        <f>[1]Gusht!O36</f>
        <v>30</v>
      </c>
      <c r="P36" s="7">
        <f>[1]Gusht!P36</f>
        <v>28</v>
      </c>
      <c r="Q36" s="7">
        <f>[1]Gusht!Q36</f>
        <v>25</v>
      </c>
      <c r="R36" s="7">
        <f>[1]Gusht!R36</f>
        <v>25</v>
      </c>
      <c r="S36" s="7">
        <f>[1]Gusht!S36</f>
        <v>20</v>
      </c>
      <c r="T36" s="7">
        <f>[1]Gusht!T36</f>
        <v>25</v>
      </c>
      <c r="U36" s="7">
        <f>[1]Gusht!U36</f>
        <v>30</v>
      </c>
      <c r="V36" s="7">
        <f>[1]Gusht!V36</f>
        <v>30</v>
      </c>
      <c r="W36" s="7">
        <f>[1]Gusht!W36</f>
        <v>2</v>
      </c>
      <c r="X36" s="7">
        <f>[1]Gusht!X36</f>
        <v>1</v>
      </c>
      <c r="Y36" s="7">
        <f>[1]Gusht!Y36</f>
        <v>0</v>
      </c>
      <c r="Z36" s="7">
        <f>[1]Gusht!Z36</f>
        <v>29</v>
      </c>
      <c r="AA36" s="7">
        <f>[1]Gusht!AA36</f>
        <v>29</v>
      </c>
      <c r="AB36" s="7">
        <f>[1]Gusht!AB36</f>
        <v>0</v>
      </c>
      <c r="AC36" s="7">
        <f>[1]Gusht!AC36</f>
        <v>0</v>
      </c>
      <c r="AD36" s="7">
        <f>[1]Gusht!AD36</f>
        <v>25</v>
      </c>
      <c r="AE36" s="7">
        <f>[1]Gusht!AE36</f>
        <v>30</v>
      </c>
      <c r="AF36" s="7">
        <f>[1]Gusht!AF36</f>
        <v>21</v>
      </c>
      <c r="AG36" s="7">
        <f>[1]Gusht!AG36</f>
        <v>28</v>
      </c>
      <c r="AH36" s="7">
        <f>[1]Gusht!AH36</f>
        <v>20</v>
      </c>
      <c r="AI36" s="5">
        <f t="shared" si="2"/>
        <v>633</v>
      </c>
    </row>
    <row r="37" spans="2:35" ht="16.5" thickTop="1" thickBot="1" x14ac:dyDescent="0.3">
      <c r="B37" s="1">
        <v>6</v>
      </c>
      <c r="C37" s="1" t="s">
        <v>7</v>
      </c>
      <c r="D37" s="7">
        <f>[1]Gusht!D37</f>
        <v>30</v>
      </c>
      <c r="E37" s="7">
        <f>[1]Gusht!E37</f>
        <v>28</v>
      </c>
      <c r="F37" s="7">
        <f>[1]Gusht!F37</f>
        <v>30</v>
      </c>
      <c r="G37" s="7">
        <f>[1]Gusht!G37</f>
        <v>25</v>
      </c>
      <c r="H37" s="7">
        <f>[1]Gusht!H37</f>
        <v>30</v>
      </c>
      <c r="I37" s="7">
        <f>[1]Gusht!I37</f>
        <v>30</v>
      </c>
      <c r="J37" s="7">
        <f>[1]Gusht!J37</f>
        <v>20</v>
      </c>
      <c r="K37" s="7">
        <f>[1]Gusht!K37</f>
        <v>20</v>
      </c>
      <c r="L37" s="7">
        <f>[1]Gusht!L37</f>
        <v>30</v>
      </c>
      <c r="M37" s="7">
        <f>[1]Gusht!M37</f>
        <v>30</v>
      </c>
      <c r="N37" s="7">
        <f>[1]Gusht!N37</f>
        <v>30</v>
      </c>
      <c r="O37" s="7">
        <f>[1]Gusht!O37</f>
        <v>30</v>
      </c>
      <c r="P37" s="7">
        <f>[1]Gusht!P37</f>
        <v>30</v>
      </c>
      <c r="Q37" s="7">
        <f>[1]Gusht!Q37</f>
        <v>20</v>
      </c>
      <c r="R37" s="7">
        <f>[1]Gusht!R37</f>
        <v>30</v>
      </c>
      <c r="S37" s="7">
        <f>[1]Gusht!S37</f>
        <v>20</v>
      </c>
      <c r="T37" s="7">
        <f>[1]Gusht!T37</f>
        <v>30</v>
      </c>
      <c r="U37" s="7">
        <f>[1]Gusht!U37</f>
        <v>30</v>
      </c>
      <c r="V37" s="7">
        <f>[1]Gusht!V37</f>
        <v>30</v>
      </c>
      <c r="W37" s="7">
        <f>[1]Gusht!W37</f>
        <v>15</v>
      </c>
      <c r="X37" s="7">
        <f>[1]Gusht!X37</f>
        <v>14</v>
      </c>
      <c r="Y37" s="7">
        <f>[1]Gusht!Y37</f>
        <v>0</v>
      </c>
      <c r="Z37" s="7">
        <f>[1]Gusht!Z37</f>
        <v>21</v>
      </c>
      <c r="AA37" s="7">
        <f>[1]Gusht!AA37</f>
        <v>24</v>
      </c>
      <c r="AB37" s="7">
        <f>[1]Gusht!AB37</f>
        <v>0</v>
      </c>
      <c r="AC37" s="7">
        <f>[1]Gusht!AC37</f>
        <v>0</v>
      </c>
      <c r="AD37" s="7">
        <f>[1]Gusht!AD37</f>
        <v>20</v>
      </c>
      <c r="AE37" s="7">
        <f>[1]Gusht!AE37</f>
        <v>30</v>
      </c>
      <c r="AF37" s="7">
        <f>[1]Gusht!AF37</f>
        <v>20</v>
      </c>
      <c r="AG37" s="7">
        <f>[1]Gusht!AG37</f>
        <v>30</v>
      </c>
      <c r="AH37" s="7">
        <f>[1]Gusht!AH37</f>
        <v>20</v>
      </c>
      <c r="AI37" s="5">
        <f t="shared" si="2"/>
        <v>717</v>
      </c>
    </row>
    <row r="38" spans="2:35" ht="16.5" thickTop="1" thickBot="1" x14ac:dyDescent="0.3">
      <c r="B38" s="1">
        <v>7</v>
      </c>
      <c r="C38" s="1" t="s">
        <v>8</v>
      </c>
      <c r="D38" s="7">
        <f>[1]Gusht!D38</f>
        <v>30</v>
      </c>
      <c r="E38" s="7">
        <f>[1]Gusht!E38</f>
        <v>28</v>
      </c>
      <c r="F38" s="7">
        <f>[1]Gusht!F38</f>
        <v>22</v>
      </c>
      <c r="G38" s="7">
        <f>[1]Gusht!G38</f>
        <v>30</v>
      </c>
      <c r="H38" s="7">
        <f>[1]Gusht!H38</f>
        <v>30</v>
      </c>
      <c r="I38" s="7">
        <f>[1]Gusht!I38</f>
        <v>30</v>
      </c>
      <c r="J38" s="7">
        <f>[1]Gusht!J38</f>
        <v>20</v>
      </c>
      <c r="K38" s="7">
        <f>[1]Gusht!K38</f>
        <v>30</v>
      </c>
      <c r="L38" s="7">
        <f>[1]Gusht!L38</f>
        <v>30</v>
      </c>
      <c r="M38" s="7">
        <f>[1]Gusht!M38</f>
        <v>20</v>
      </c>
      <c r="N38" s="7">
        <f>[1]Gusht!N38</f>
        <v>30</v>
      </c>
      <c r="O38" s="7">
        <f>[1]Gusht!O38</f>
        <v>30</v>
      </c>
      <c r="P38" s="7">
        <f>[1]Gusht!P38</f>
        <v>30</v>
      </c>
      <c r="Q38" s="7">
        <f>[1]Gusht!Q38</f>
        <v>30</v>
      </c>
      <c r="R38" s="7">
        <f>[1]Gusht!R38</f>
        <v>23</v>
      </c>
      <c r="S38" s="7">
        <f>[1]Gusht!S38</f>
        <v>20</v>
      </c>
      <c r="T38" s="7">
        <f>[1]Gusht!T38</f>
        <v>25</v>
      </c>
      <c r="U38" s="7">
        <f>[1]Gusht!U38</f>
        <v>30</v>
      </c>
      <c r="V38" s="7">
        <f>[1]Gusht!V38</f>
        <v>30</v>
      </c>
      <c r="W38" s="7">
        <f>[1]Gusht!W38</f>
        <v>20</v>
      </c>
      <c r="X38" s="7">
        <f>[1]Gusht!X38</f>
        <v>25</v>
      </c>
      <c r="Y38" s="7">
        <f>[1]Gusht!Y38</f>
        <v>30</v>
      </c>
      <c r="Z38" s="7">
        <f>[1]Gusht!Z38</f>
        <v>24</v>
      </c>
      <c r="AA38" s="7">
        <f>[1]Gusht!AA38</f>
        <v>24</v>
      </c>
      <c r="AB38" s="7">
        <f>[1]Gusht!AB38</f>
        <v>0</v>
      </c>
      <c r="AC38" s="7">
        <f>[1]Gusht!AC38</f>
        <v>30</v>
      </c>
      <c r="AD38" s="7">
        <f>[1]Gusht!AD38</f>
        <v>20</v>
      </c>
      <c r="AE38" s="7">
        <f>[1]Gusht!AE38</f>
        <v>30</v>
      </c>
      <c r="AF38" s="7">
        <f>[1]Gusht!AF38</f>
        <v>22</v>
      </c>
      <c r="AG38" s="7">
        <f>[1]Gusht!AG38</f>
        <v>30</v>
      </c>
      <c r="AH38" s="7">
        <f>[1]Gusht!AH38</f>
        <v>20</v>
      </c>
      <c r="AI38" s="5">
        <f t="shared" si="2"/>
        <v>793</v>
      </c>
    </row>
    <row r="39" spans="2:35" ht="16.5" thickTop="1" thickBot="1" x14ac:dyDescent="0.3">
      <c r="B39" s="1">
        <v>8</v>
      </c>
      <c r="C39" s="1" t="s">
        <v>9</v>
      </c>
      <c r="D39" s="7">
        <f>[1]Gusht!D39</f>
        <v>30</v>
      </c>
      <c r="E39" s="7">
        <f>[1]Gusht!E39</f>
        <v>30</v>
      </c>
      <c r="F39" s="7">
        <f>[1]Gusht!F39</f>
        <v>30</v>
      </c>
      <c r="G39" s="7">
        <f>[1]Gusht!G39</f>
        <v>30</v>
      </c>
      <c r="H39" s="7">
        <f>[1]Gusht!H39</f>
        <v>30</v>
      </c>
      <c r="I39" s="7">
        <f>[1]Gusht!I39</f>
        <v>30</v>
      </c>
      <c r="J39" s="7">
        <f>[1]Gusht!J39</f>
        <v>20</v>
      </c>
      <c r="K39" s="7">
        <f>[1]Gusht!K39</f>
        <v>30</v>
      </c>
      <c r="L39" s="7">
        <f>[1]Gusht!L39</f>
        <v>30</v>
      </c>
      <c r="M39" s="7">
        <f>[1]Gusht!M39</f>
        <v>30</v>
      </c>
      <c r="N39" s="7">
        <f>[1]Gusht!N39</f>
        <v>30</v>
      </c>
      <c r="O39" s="7">
        <f>[1]Gusht!O39</f>
        <v>30</v>
      </c>
      <c r="P39" s="7">
        <f>[1]Gusht!P39</f>
        <v>30</v>
      </c>
      <c r="Q39" s="7">
        <f>[1]Gusht!Q39</f>
        <v>30</v>
      </c>
      <c r="R39" s="7">
        <f>[1]Gusht!R39</f>
        <v>30</v>
      </c>
      <c r="S39" s="7">
        <f>[1]Gusht!S39</f>
        <v>20</v>
      </c>
      <c r="T39" s="7">
        <f>[1]Gusht!T39</f>
        <v>30</v>
      </c>
      <c r="U39" s="7">
        <f>[1]Gusht!U39</f>
        <v>30</v>
      </c>
      <c r="V39" s="7">
        <f>[1]Gusht!V39</f>
        <v>30</v>
      </c>
      <c r="W39" s="7">
        <f>[1]Gusht!W39</f>
        <v>30</v>
      </c>
      <c r="X39" s="7">
        <f>[1]Gusht!X39</f>
        <v>20</v>
      </c>
      <c r="Y39" s="7">
        <f>[1]Gusht!Y39</f>
        <v>20</v>
      </c>
      <c r="Z39" s="7">
        <f>[1]Gusht!Z39</f>
        <v>29</v>
      </c>
      <c r="AA39" s="7">
        <f>[1]Gusht!AA39</f>
        <v>30</v>
      </c>
      <c r="AB39" s="7">
        <f>[1]Gusht!AB39</f>
        <v>0</v>
      </c>
      <c r="AC39" s="7">
        <f>[1]Gusht!AC39</f>
        <v>30</v>
      </c>
      <c r="AD39" s="7">
        <f>[1]Gusht!AD39</f>
        <v>20</v>
      </c>
      <c r="AE39" s="7">
        <f>[1]Gusht!AE39</f>
        <v>20</v>
      </c>
      <c r="AF39" s="7">
        <f>[1]Gusht!AF39</f>
        <v>20</v>
      </c>
      <c r="AG39" s="7">
        <f>[1]Gusht!AG39</f>
        <v>30</v>
      </c>
      <c r="AH39" s="7">
        <f>[1]Gusht!AH39</f>
        <v>30</v>
      </c>
      <c r="AI39" s="5">
        <f t="shared" si="2"/>
        <v>829</v>
      </c>
    </row>
    <row r="40" spans="2:35" ht="16.5" thickTop="1" thickBot="1" x14ac:dyDescent="0.3">
      <c r="B40" s="1">
        <v>9</v>
      </c>
      <c r="C40" s="1" t="s">
        <v>10</v>
      </c>
      <c r="D40" s="7">
        <f>[1]Gusht!D40</f>
        <v>20</v>
      </c>
      <c r="E40" s="7">
        <f>[1]Gusht!E40</f>
        <v>21</v>
      </c>
      <c r="F40" s="7">
        <f>[1]Gusht!F40</f>
        <v>26</v>
      </c>
      <c r="G40" s="7">
        <f>[1]Gusht!G40</f>
        <v>30</v>
      </c>
      <c r="H40" s="7">
        <f>[1]Gusht!H40</f>
        <v>30</v>
      </c>
      <c r="I40" s="7">
        <f>[1]Gusht!I40</f>
        <v>30</v>
      </c>
      <c r="J40" s="7">
        <f>[1]Gusht!J40</f>
        <v>30</v>
      </c>
      <c r="K40" s="7">
        <f>[1]Gusht!K40</f>
        <v>30</v>
      </c>
      <c r="L40" s="7">
        <f>[1]Gusht!L40</f>
        <v>30</v>
      </c>
      <c r="M40" s="7">
        <f>[1]Gusht!M40</f>
        <v>30</v>
      </c>
      <c r="N40" s="7">
        <f>[1]Gusht!N40</f>
        <v>30</v>
      </c>
      <c r="O40" s="7">
        <f>[1]Gusht!O40</f>
        <v>30</v>
      </c>
      <c r="P40" s="7">
        <f>[1]Gusht!P40</f>
        <v>30</v>
      </c>
      <c r="Q40" s="7">
        <f>[1]Gusht!Q40</f>
        <v>30</v>
      </c>
      <c r="R40" s="7">
        <f>[1]Gusht!R40</f>
        <v>30</v>
      </c>
      <c r="S40" s="7">
        <f>[1]Gusht!S40</f>
        <v>20</v>
      </c>
      <c r="T40" s="7">
        <f>[1]Gusht!T40</f>
        <v>30</v>
      </c>
      <c r="U40" s="7">
        <f>[1]Gusht!U40</f>
        <v>30</v>
      </c>
      <c r="V40" s="7">
        <f>[1]Gusht!V40</f>
        <v>30</v>
      </c>
      <c r="W40" s="7">
        <f>[1]Gusht!W40</f>
        <v>30</v>
      </c>
      <c r="X40" s="7">
        <f>[1]Gusht!X40</f>
        <v>30</v>
      </c>
      <c r="Y40" s="7">
        <f>[1]Gusht!Y40</f>
        <v>20</v>
      </c>
      <c r="Z40" s="7">
        <f>[1]Gusht!Z40</f>
        <v>20</v>
      </c>
      <c r="AA40" s="7">
        <f>[1]Gusht!AA40</f>
        <v>29</v>
      </c>
      <c r="AB40" s="7">
        <f>[1]Gusht!AB40</f>
        <v>30</v>
      </c>
      <c r="AC40" s="7">
        <f>[1]Gusht!AC40</f>
        <v>30</v>
      </c>
      <c r="AD40" s="7">
        <f>[1]Gusht!AD40</f>
        <v>20</v>
      </c>
      <c r="AE40" s="7">
        <f>[1]Gusht!AE40</f>
        <v>20</v>
      </c>
      <c r="AF40" s="7">
        <f>[1]Gusht!AF40</f>
        <v>20</v>
      </c>
      <c r="AG40" s="7">
        <f>[1]Gusht!AG40</f>
        <v>30</v>
      </c>
      <c r="AH40" s="7">
        <f>[1]Gusht!AH40</f>
        <v>30</v>
      </c>
      <c r="AI40" s="5">
        <f t="shared" si="2"/>
        <v>846</v>
      </c>
    </row>
    <row r="41" spans="2:35" ht="16.5" thickTop="1" thickBot="1" x14ac:dyDescent="0.3">
      <c r="B41" s="1">
        <v>10</v>
      </c>
      <c r="C41" s="4" t="s">
        <v>11</v>
      </c>
      <c r="D41" s="7">
        <f>[1]Gusht!D41</f>
        <v>30</v>
      </c>
      <c r="E41" s="7">
        <f>[1]Gusht!E41</f>
        <v>21</v>
      </c>
      <c r="F41" s="7">
        <f>[1]Gusht!F41</f>
        <v>26</v>
      </c>
      <c r="G41" s="7">
        <f>[1]Gusht!G41</f>
        <v>30</v>
      </c>
      <c r="H41" s="7">
        <f>[1]Gusht!H41</f>
        <v>30</v>
      </c>
      <c r="I41" s="7">
        <f>[1]Gusht!I41</f>
        <v>30</v>
      </c>
      <c r="J41" s="7">
        <f>[1]Gusht!J41</f>
        <v>30</v>
      </c>
      <c r="K41" s="7">
        <f>[1]Gusht!K41</f>
        <v>30</v>
      </c>
      <c r="L41" s="7">
        <f>[1]Gusht!L41</f>
        <v>30</v>
      </c>
      <c r="M41" s="7">
        <f>[1]Gusht!M41</f>
        <v>20</v>
      </c>
      <c r="N41" s="7">
        <f>[1]Gusht!N41</f>
        <v>30</v>
      </c>
      <c r="O41" s="7">
        <f>[1]Gusht!O41</f>
        <v>30</v>
      </c>
      <c r="P41" s="7">
        <f>[1]Gusht!P41</f>
        <v>30</v>
      </c>
      <c r="Q41" s="7">
        <f>[1]Gusht!Q41</f>
        <v>30</v>
      </c>
      <c r="R41" s="7">
        <f>[1]Gusht!R41</f>
        <v>30</v>
      </c>
      <c r="S41" s="7">
        <f>[1]Gusht!S41</f>
        <v>27</v>
      </c>
      <c r="T41" s="7">
        <f>[1]Gusht!T41</f>
        <v>30</v>
      </c>
      <c r="U41" s="7">
        <f>[1]Gusht!U41</f>
        <v>30</v>
      </c>
      <c r="V41" s="7">
        <f>[1]Gusht!V41</f>
        <v>30</v>
      </c>
      <c r="W41" s="7">
        <f>[1]Gusht!W41</f>
        <v>30</v>
      </c>
      <c r="X41" s="7">
        <f>[1]Gusht!X41</f>
        <v>30</v>
      </c>
      <c r="Y41" s="7">
        <f>[1]Gusht!Y41</f>
        <v>20</v>
      </c>
      <c r="Z41" s="7">
        <f>[1]Gusht!Z41</f>
        <v>20</v>
      </c>
      <c r="AA41" s="7">
        <f>[1]Gusht!AA41</f>
        <v>29</v>
      </c>
      <c r="AB41" s="7">
        <f>[1]Gusht!AB41</f>
        <v>30</v>
      </c>
      <c r="AC41" s="7">
        <f>[1]Gusht!AC41</f>
        <v>30</v>
      </c>
      <c r="AD41" s="7">
        <f>[1]Gusht!AD41</f>
        <v>20</v>
      </c>
      <c r="AE41" s="7">
        <f>[1]Gusht!AE41</f>
        <v>20</v>
      </c>
      <c r="AF41" s="7">
        <f>[1]Gusht!AF41</f>
        <v>30</v>
      </c>
      <c r="AG41" s="7">
        <f>[1]Gusht!AG41</f>
        <v>30</v>
      </c>
      <c r="AH41" s="7">
        <f>[1]Gusht!AH41</f>
        <v>30</v>
      </c>
      <c r="AI41" s="5">
        <f t="shared" si="2"/>
        <v>863</v>
      </c>
    </row>
    <row r="42" spans="2:35" ht="16.5" thickTop="1" thickBot="1" x14ac:dyDescent="0.3">
      <c r="B42" s="1">
        <v>11</v>
      </c>
      <c r="C42" s="1" t="s">
        <v>12</v>
      </c>
      <c r="D42" s="7">
        <f>[1]Gusht!D42</f>
        <v>30</v>
      </c>
      <c r="E42" s="7">
        <f>[1]Gusht!E42</f>
        <v>29</v>
      </c>
      <c r="F42" s="7">
        <f>[1]Gusht!F42</f>
        <v>22</v>
      </c>
      <c r="G42" s="7">
        <f>[1]Gusht!G42</f>
        <v>30</v>
      </c>
      <c r="H42" s="7">
        <f>[1]Gusht!H42</f>
        <v>30</v>
      </c>
      <c r="I42" s="7">
        <f>[1]Gusht!I42</f>
        <v>30</v>
      </c>
      <c r="J42" s="7">
        <f>[1]Gusht!J42</f>
        <v>30</v>
      </c>
      <c r="K42" s="7">
        <f>[1]Gusht!K42</f>
        <v>20</v>
      </c>
      <c r="L42" s="7">
        <f>[1]Gusht!L42</f>
        <v>30</v>
      </c>
      <c r="M42" s="7">
        <f>[1]Gusht!M42</f>
        <v>30</v>
      </c>
      <c r="N42" s="7">
        <f>[1]Gusht!N42</f>
        <v>30</v>
      </c>
      <c r="O42" s="7">
        <f>[1]Gusht!O42</f>
        <v>30</v>
      </c>
      <c r="P42" s="7">
        <f>[1]Gusht!P42</f>
        <v>30</v>
      </c>
      <c r="Q42" s="7">
        <f>[1]Gusht!Q42</f>
        <v>30</v>
      </c>
      <c r="R42" s="7">
        <f>[1]Gusht!R42</f>
        <v>20</v>
      </c>
      <c r="S42" s="7">
        <f>[1]Gusht!S42</f>
        <v>20</v>
      </c>
      <c r="T42" s="7">
        <f>[1]Gusht!T42</f>
        <v>30</v>
      </c>
      <c r="U42" s="7">
        <f>[1]Gusht!U42</f>
        <v>30</v>
      </c>
      <c r="V42" s="7">
        <f>[1]Gusht!V42</f>
        <v>30</v>
      </c>
      <c r="W42" s="7">
        <f>[1]Gusht!W42</f>
        <v>30</v>
      </c>
      <c r="X42" s="7">
        <f>[1]Gusht!X42</f>
        <v>30</v>
      </c>
      <c r="Y42" s="7">
        <f>[1]Gusht!Y42</f>
        <v>30</v>
      </c>
      <c r="Z42" s="7">
        <f>[1]Gusht!Z42</f>
        <v>20</v>
      </c>
      <c r="AA42" s="7">
        <f>[1]Gusht!AA42</f>
        <v>20</v>
      </c>
      <c r="AB42" s="7">
        <f>[1]Gusht!AB42</f>
        <v>30</v>
      </c>
      <c r="AC42" s="7">
        <f>[1]Gusht!AC42</f>
        <v>30</v>
      </c>
      <c r="AD42" s="7">
        <f>[1]Gusht!AD42</f>
        <v>20</v>
      </c>
      <c r="AE42" s="7">
        <f>[1]Gusht!AE42</f>
        <v>20</v>
      </c>
      <c r="AF42" s="7">
        <f>[1]Gusht!AF42</f>
        <v>30</v>
      </c>
      <c r="AG42" s="7">
        <f>[1]Gusht!AG42</f>
        <v>30</v>
      </c>
      <c r="AH42" s="7">
        <f>[1]Gusht!AH42</f>
        <v>30</v>
      </c>
      <c r="AI42" s="5">
        <f t="shared" si="2"/>
        <v>851</v>
      </c>
    </row>
    <row r="43" spans="2:35" ht="16.5" thickTop="1" thickBot="1" x14ac:dyDescent="0.3">
      <c r="B43" s="1">
        <v>12</v>
      </c>
      <c r="C43" s="1" t="s">
        <v>13</v>
      </c>
      <c r="D43" s="7">
        <f>[1]Gusht!D43</f>
        <v>30</v>
      </c>
      <c r="E43" s="7">
        <f>[1]Gusht!E43</f>
        <v>21</v>
      </c>
      <c r="F43" s="7">
        <f>[1]Gusht!F43</f>
        <v>25</v>
      </c>
      <c r="G43" s="7">
        <f>[1]Gusht!G43</f>
        <v>30</v>
      </c>
      <c r="H43" s="7">
        <f>[1]Gusht!H43</f>
        <v>30</v>
      </c>
      <c r="I43" s="7">
        <f>[1]Gusht!I43</f>
        <v>30</v>
      </c>
      <c r="J43" s="7">
        <f>[1]Gusht!J43</f>
        <v>30</v>
      </c>
      <c r="K43" s="7">
        <f>[1]Gusht!K43</f>
        <v>30</v>
      </c>
      <c r="L43" s="7">
        <f>[1]Gusht!L43</f>
        <v>30</v>
      </c>
      <c r="M43" s="7">
        <f>[1]Gusht!M43</f>
        <v>30</v>
      </c>
      <c r="N43" s="7">
        <f>[1]Gusht!N43</f>
        <v>30</v>
      </c>
      <c r="O43" s="7">
        <f>[1]Gusht!O43</f>
        <v>30</v>
      </c>
      <c r="P43" s="7">
        <f>[1]Gusht!P43</f>
        <v>20</v>
      </c>
      <c r="Q43" s="7">
        <f>[1]Gusht!Q43</f>
        <v>30</v>
      </c>
      <c r="R43" s="7">
        <f>[1]Gusht!R43</f>
        <v>30</v>
      </c>
      <c r="S43" s="7">
        <f>[1]Gusht!S43</f>
        <v>20</v>
      </c>
      <c r="T43" s="7">
        <f>[1]Gusht!T43</f>
        <v>30</v>
      </c>
      <c r="U43" s="7">
        <f>[1]Gusht!U43</f>
        <v>30</v>
      </c>
      <c r="V43" s="7">
        <f>[1]Gusht!V43</f>
        <v>30</v>
      </c>
      <c r="W43" s="7">
        <f>[1]Gusht!W43</f>
        <v>30</v>
      </c>
      <c r="X43" s="7">
        <f>[1]Gusht!X43</f>
        <v>30</v>
      </c>
      <c r="Y43" s="7">
        <f>[1]Gusht!Y43</f>
        <v>20</v>
      </c>
      <c r="Z43" s="7">
        <f>[1]Gusht!Z43</f>
        <v>30</v>
      </c>
      <c r="AA43" s="7">
        <f>[1]Gusht!AA43</f>
        <v>20</v>
      </c>
      <c r="AB43" s="7">
        <f>[1]Gusht!AB43</f>
        <v>30</v>
      </c>
      <c r="AC43" s="7">
        <f>[1]Gusht!AC43</f>
        <v>30</v>
      </c>
      <c r="AD43" s="7">
        <f>[1]Gusht!AD43</f>
        <v>20</v>
      </c>
      <c r="AE43" s="7">
        <f>[1]Gusht!AE43</f>
        <v>30</v>
      </c>
      <c r="AF43" s="7">
        <f>[1]Gusht!AF43</f>
        <v>30</v>
      </c>
      <c r="AG43" s="7">
        <f>[1]Gusht!AG43</f>
        <v>30</v>
      </c>
      <c r="AH43" s="7">
        <f>[1]Gusht!AH43</f>
        <v>30</v>
      </c>
      <c r="AI43" s="5">
        <f t="shared" si="2"/>
        <v>866</v>
      </c>
    </row>
    <row r="44" spans="2:35" ht="16.5" thickTop="1" thickBot="1" x14ac:dyDescent="0.3">
      <c r="B44" s="1">
        <v>13</v>
      </c>
      <c r="C44" s="1" t="s">
        <v>14</v>
      </c>
      <c r="D44" s="7">
        <f>[1]Gusht!D44</f>
        <v>30</v>
      </c>
      <c r="E44" s="7">
        <f>[1]Gusht!E44</f>
        <v>29</v>
      </c>
      <c r="F44" s="7">
        <f>[1]Gusht!F44</f>
        <v>30</v>
      </c>
      <c r="G44" s="7">
        <f>[1]Gusht!G44</f>
        <v>30</v>
      </c>
      <c r="H44" s="7">
        <f>[1]Gusht!H44</f>
        <v>30</v>
      </c>
      <c r="I44" s="7">
        <f>[1]Gusht!I44</f>
        <v>30</v>
      </c>
      <c r="J44" s="7">
        <f>[1]Gusht!J44</f>
        <v>30</v>
      </c>
      <c r="K44" s="7">
        <f>[1]Gusht!K44</f>
        <v>30</v>
      </c>
      <c r="L44" s="7">
        <f>[1]Gusht!L44</f>
        <v>30</v>
      </c>
      <c r="M44" s="7">
        <f>[1]Gusht!M44</f>
        <v>30</v>
      </c>
      <c r="N44" s="7">
        <f>[1]Gusht!N44</f>
        <v>30</v>
      </c>
      <c r="O44" s="7">
        <f>[1]Gusht!O44</f>
        <v>30</v>
      </c>
      <c r="P44" s="7">
        <f>[1]Gusht!P44</f>
        <v>20</v>
      </c>
      <c r="Q44" s="7">
        <f>[1]Gusht!Q44</f>
        <v>30</v>
      </c>
      <c r="R44" s="7">
        <f>[1]Gusht!R44</f>
        <v>26</v>
      </c>
      <c r="S44" s="7">
        <f>[1]Gusht!S44</f>
        <v>20</v>
      </c>
      <c r="T44" s="7">
        <f>[1]Gusht!T44</f>
        <v>30</v>
      </c>
      <c r="U44" s="7">
        <f>[1]Gusht!U44</f>
        <v>30</v>
      </c>
      <c r="V44" s="7">
        <f>[1]Gusht!V44</f>
        <v>30</v>
      </c>
      <c r="W44" s="7">
        <f>[1]Gusht!W44</f>
        <v>30</v>
      </c>
      <c r="X44" s="7">
        <f>[1]Gusht!X44</f>
        <v>30</v>
      </c>
      <c r="Y44" s="7">
        <f>[1]Gusht!Y44</f>
        <v>20</v>
      </c>
      <c r="Z44" s="7">
        <f>[1]Gusht!Z44</f>
        <v>30</v>
      </c>
      <c r="AA44" s="7">
        <f>[1]Gusht!AA44</f>
        <v>30</v>
      </c>
      <c r="AB44" s="7">
        <f>[1]Gusht!AB44</f>
        <v>30</v>
      </c>
      <c r="AC44" s="7">
        <f>[1]Gusht!AC44</f>
        <v>30</v>
      </c>
      <c r="AD44" s="7">
        <f>[1]Gusht!AD44</f>
        <v>30</v>
      </c>
      <c r="AE44" s="7">
        <f>[1]Gusht!AE44</f>
        <v>30</v>
      </c>
      <c r="AF44" s="7">
        <f>[1]Gusht!AF44</f>
        <v>30</v>
      </c>
      <c r="AG44" s="7">
        <f>[1]Gusht!AG44</f>
        <v>30</v>
      </c>
      <c r="AH44" s="7">
        <f>[1]Gusht!AH44</f>
        <v>30</v>
      </c>
      <c r="AI44" s="5">
        <f t="shared" si="2"/>
        <v>895</v>
      </c>
    </row>
    <row r="45" spans="2:35" ht="16.5" thickTop="1" thickBot="1" x14ac:dyDescent="0.3">
      <c r="B45" s="1">
        <v>14</v>
      </c>
      <c r="C45" s="1" t="s">
        <v>15</v>
      </c>
      <c r="D45" s="7">
        <f>[1]Gusht!D45</f>
        <v>20</v>
      </c>
      <c r="E45" s="7">
        <f>[1]Gusht!E45</f>
        <v>25</v>
      </c>
      <c r="F45" s="7">
        <f>[1]Gusht!F45</f>
        <v>30</v>
      </c>
      <c r="G45" s="7">
        <f>[1]Gusht!G45</f>
        <v>30</v>
      </c>
      <c r="H45" s="7">
        <f>[1]Gusht!H45</f>
        <v>30</v>
      </c>
      <c r="I45" s="7">
        <f>[1]Gusht!I45</f>
        <v>30</v>
      </c>
      <c r="J45" s="7">
        <f>[1]Gusht!J45</f>
        <v>20</v>
      </c>
      <c r="K45" s="7">
        <f>[1]Gusht!K45</f>
        <v>30</v>
      </c>
      <c r="L45" s="7">
        <f>[1]Gusht!L45</f>
        <v>30</v>
      </c>
      <c r="M45" s="7">
        <f>[1]Gusht!M45</f>
        <v>30</v>
      </c>
      <c r="N45" s="7">
        <f>[1]Gusht!N45</f>
        <v>30</v>
      </c>
      <c r="O45" s="7">
        <f>[1]Gusht!O45</f>
        <v>30</v>
      </c>
      <c r="P45" s="7">
        <f>[1]Gusht!P45</f>
        <v>20</v>
      </c>
      <c r="Q45" s="7">
        <f>[1]Gusht!Q45</f>
        <v>30</v>
      </c>
      <c r="R45" s="7">
        <f>[1]Gusht!R45</f>
        <v>30</v>
      </c>
      <c r="S45" s="7">
        <f>[1]Gusht!S45</f>
        <v>28</v>
      </c>
      <c r="T45" s="7">
        <f>[1]Gusht!T45</f>
        <v>30</v>
      </c>
      <c r="U45" s="7">
        <f>[1]Gusht!U45</f>
        <v>30</v>
      </c>
      <c r="V45" s="7">
        <f>[1]Gusht!V45</f>
        <v>30</v>
      </c>
      <c r="W45" s="7">
        <f>[1]Gusht!W45</f>
        <v>20</v>
      </c>
      <c r="X45" s="7">
        <f>[1]Gusht!X45</f>
        <v>30</v>
      </c>
      <c r="Y45" s="7">
        <f>[1]Gusht!Y45</f>
        <v>30</v>
      </c>
      <c r="Z45" s="7">
        <f>[1]Gusht!Z45</f>
        <v>30</v>
      </c>
      <c r="AA45" s="7">
        <f>[1]Gusht!AA45</f>
        <v>20</v>
      </c>
      <c r="AB45" s="7">
        <f>[1]Gusht!AB45</f>
        <v>30</v>
      </c>
      <c r="AC45" s="7">
        <f>[1]Gusht!AC45</f>
        <v>30</v>
      </c>
      <c r="AD45" s="7">
        <f>[1]Gusht!AD45</f>
        <v>30</v>
      </c>
      <c r="AE45" s="7">
        <f>[1]Gusht!AE45</f>
        <v>30</v>
      </c>
      <c r="AF45" s="7">
        <f>[1]Gusht!AF45</f>
        <v>30</v>
      </c>
      <c r="AG45" s="7">
        <f>[1]Gusht!AG45</f>
        <v>30</v>
      </c>
      <c r="AH45" s="7">
        <f>[1]Gusht!AH45</f>
        <v>30</v>
      </c>
      <c r="AI45" s="5">
        <f t="shared" si="2"/>
        <v>873</v>
      </c>
    </row>
    <row r="46" spans="2:35" ht="16.5" thickTop="1" thickBot="1" x14ac:dyDescent="0.3">
      <c r="B46" s="1">
        <v>15</v>
      </c>
      <c r="C46" s="1" t="s">
        <v>16</v>
      </c>
      <c r="D46" s="7">
        <f>[1]Gusht!D46</f>
        <v>20</v>
      </c>
      <c r="E46" s="7">
        <f>[1]Gusht!E46</f>
        <v>30</v>
      </c>
      <c r="F46" s="7">
        <f>[1]Gusht!F46</f>
        <v>23</v>
      </c>
      <c r="G46" s="7">
        <f>[1]Gusht!G46</f>
        <v>30</v>
      </c>
      <c r="H46" s="7">
        <f>[1]Gusht!H46</f>
        <v>30</v>
      </c>
      <c r="I46" s="7">
        <f>[1]Gusht!I46</f>
        <v>30</v>
      </c>
      <c r="J46" s="7">
        <f>[1]Gusht!J46</f>
        <v>20</v>
      </c>
      <c r="K46" s="7">
        <f>[1]Gusht!K46</f>
        <v>20</v>
      </c>
      <c r="L46" s="7">
        <f>[1]Gusht!L46</f>
        <v>30</v>
      </c>
      <c r="M46" s="7">
        <f>[1]Gusht!M46</f>
        <v>30</v>
      </c>
      <c r="N46" s="7">
        <f>[1]Gusht!N46</f>
        <v>30</v>
      </c>
      <c r="O46" s="7">
        <f>[1]Gusht!O46</f>
        <v>30</v>
      </c>
      <c r="P46" s="7">
        <f>[1]Gusht!P46</f>
        <v>20</v>
      </c>
      <c r="Q46" s="7">
        <f>[1]Gusht!Q46</f>
        <v>30</v>
      </c>
      <c r="R46" s="7">
        <f>[1]Gusht!R46</f>
        <v>30</v>
      </c>
      <c r="S46" s="7">
        <f>[1]Gusht!S46</f>
        <v>20</v>
      </c>
      <c r="T46" s="7">
        <f>[1]Gusht!T46</f>
        <v>30</v>
      </c>
      <c r="U46" s="7">
        <f>[1]Gusht!U46</f>
        <v>30</v>
      </c>
      <c r="V46" s="7">
        <f>[1]Gusht!V46</f>
        <v>30</v>
      </c>
      <c r="W46" s="7">
        <f>[1]Gusht!W46</f>
        <v>20</v>
      </c>
      <c r="X46" s="7">
        <f>[1]Gusht!X46</f>
        <v>30</v>
      </c>
      <c r="Y46" s="7">
        <f>[1]Gusht!Y46</f>
        <v>30</v>
      </c>
      <c r="Z46" s="7">
        <f>[1]Gusht!Z46</f>
        <v>30</v>
      </c>
      <c r="AA46" s="7">
        <f>[1]Gusht!AA46</f>
        <v>20</v>
      </c>
      <c r="AB46" s="7">
        <f>[1]Gusht!AB46</f>
        <v>30</v>
      </c>
      <c r="AC46" s="7">
        <f>[1]Gusht!AC46</f>
        <v>30</v>
      </c>
      <c r="AD46" s="7">
        <f>[1]Gusht!AD46</f>
        <v>30</v>
      </c>
      <c r="AE46" s="7">
        <f>[1]Gusht!AE46</f>
        <v>30</v>
      </c>
      <c r="AF46" s="7">
        <f>[1]Gusht!AF46</f>
        <v>30</v>
      </c>
      <c r="AG46" s="7">
        <f>[1]Gusht!AG46</f>
        <v>30</v>
      </c>
      <c r="AH46" s="7">
        <f>[1]Gusht!AH46</f>
        <v>30</v>
      </c>
      <c r="AI46" s="5">
        <f t="shared" si="2"/>
        <v>853</v>
      </c>
    </row>
    <row r="47" spans="2:35" ht="16.5" thickTop="1" thickBot="1" x14ac:dyDescent="0.3">
      <c r="B47" s="1">
        <v>16</v>
      </c>
      <c r="C47" s="1" t="s">
        <v>17</v>
      </c>
      <c r="D47" s="7">
        <f>[1]Gusht!D47</f>
        <v>20</v>
      </c>
      <c r="E47" s="7">
        <f>[1]Gusht!E47</f>
        <v>21</v>
      </c>
      <c r="F47" s="7">
        <f>[1]Gusht!F47</f>
        <v>30</v>
      </c>
      <c r="G47" s="7">
        <f>[1]Gusht!G47</f>
        <v>30</v>
      </c>
      <c r="H47" s="7">
        <f>[1]Gusht!H47</f>
        <v>30</v>
      </c>
      <c r="I47" s="7">
        <f>[1]Gusht!I47</f>
        <v>30</v>
      </c>
      <c r="J47" s="7">
        <f>[1]Gusht!J47</f>
        <v>30</v>
      </c>
      <c r="K47" s="7">
        <f>[1]Gusht!K47</f>
        <v>20</v>
      </c>
      <c r="L47" s="7">
        <f>[1]Gusht!L47</f>
        <v>30</v>
      </c>
      <c r="M47" s="7">
        <f>[1]Gusht!M47</f>
        <v>30</v>
      </c>
      <c r="N47" s="7">
        <f>[1]Gusht!N47</f>
        <v>30</v>
      </c>
      <c r="O47" s="7">
        <f>[1]Gusht!O47</f>
        <v>30</v>
      </c>
      <c r="P47" s="7">
        <f>[1]Gusht!P47</f>
        <v>20</v>
      </c>
      <c r="Q47" s="7">
        <f>[1]Gusht!Q47</f>
        <v>30</v>
      </c>
      <c r="R47" s="7">
        <f>[1]Gusht!R47</f>
        <v>30</v>
      </c>
      <c r="S47" s="7">
        <f>[1]Gusht!S47</f>
        <v>20</v>
      </c>
      <c r="T47" s="7">
        <f>[1]Gusht!T47</f>
        <v>30</v>
      </c>
      <c r="U47" s="7">
        <f>[1]Gusht!U47</f>
        <v>30</v>
      </c>
      <c r="V47" s="7">
        <f>[1]Gusht!V47</f>
        <v>30</v>
      </c>
      <c r="W47" s="7">
        <f>[1]Gusht!W47</f>
        <v>20</v>
      </c>
      <c r="X47" s="7">
        <f>[1]Gusht!X47</f>
        <v>30</v>
      </c>
      <c r="Y47" s="7">
        <f>[1]Gusht!Y47</f>
        <v>30</v>
      </c>
      <c r="Z47" s="7">
        <f>[1]Gusht!Z47</f>
        <v>30</v>
      </c>
      <c r="AA47" s="7">
        <f>[1]Gusht!AA47</f>
        <v>20</v>
      </c>
      <c r="AB47" s="7">
        <f>[1]Gusht!AB47</f>
        <v>30</v>
      </c>
      <c r="AC47" s="7">
        <f>[1]Gusht!AC47</f>
        <v>30</v>
      </c>
      <c r="AD47" s="7">
        <f>[1]Gusht!AD47</f>
        <v>30</v>
      </c>
      <c r="AE47" s="7">
        <f>[1]Gusht!AE47</f>
        <v>30</v>
      </c>
      <c r="AF47" s="7">
        <f>[1]Gusht!AF47</f>
        <v>30</v>
      </c>
      <c r="AG47" s="7">
        <f>[1]Gusht!AG47</f>
        <v>30</v>
      </c>
      <c r="AH47" s="7">
        <f>[1]Gusht!AH47</f>
        <v>20</v>
      </c>
      <c r="AI47" s="5">
        <f t="shared" si="2"/>
        <v>851</v>
      </c>
    </row>
    <row r="48" spans="2:35" ht="16.5" thickTop="1" thickBot="1" x14ac:dyDescent="0.3">
      <c r="B48" s="1">
        <v>17</v>
      </c>
      <c r="C48" s="1" t="s">
        <v>18</v>
      </c>
      <c r="D48" s="7">
        <f>[1]Gusht!D48</f>
        <v>30</v>
      </c>
      <c r="E48" s="7">
        <f>[1]Gusht!E48</f>
        <v>20</v>
      </c>
      <c r="F48" s="7">
        <f>[1]Gusht!F48</f>
        <v>30</v>
      </c>
      <c r="G48" s="7">
        <f>[1]Gusht!G48</f>
        <v>30</v>
      </c>
      <c r="H48" s="7">
        <f>[1]Gusht!H48</f>
        <v>30</v>
      </c>
      <c r="I48" s="7">
        <f>[1]Gusht!I48</f>
        <v>30</v>
      </c>
      <c r="J48" s="7">
        <f>[1]Gusht!J48</f>
        <v>30</v>
      </c>
      <c r="K48" s="7">
        <f>[1]Gusht!K48</f>
        <v>20</v>
      </c>
      <c r="L48" s="7">
        <f>[1]Gusht!L48</f>
        <v>30</v>
      </c>
      <c r="M48" s="7">
        <f>[1]Gusht!M48</f>
        <v>30</v>
      </c>
      <c r="N48" s="7">
        <f>[1]Gusht!N48</f>
        <v>30</v>
      </c>
      <c r="O48" s="7">
        <f>[1]Gusht!O48</f>
        <v>30</v>
      </c>
      <c r="P48" s="7">
        <f>[1]Gusht!P48</f>
        <v>30</v>
      </c>
      <c r="Q48" s="7">
        <f>[1]Gusht!Q48</f>
        <v>30</v>
      </c>
      <c r="R48" s="7">
        <f>[1]Gusht!R48</f>
        <v>30</v>
      </c>
      <c r="S48" s="7">
        <f>[1]Gusht!S48</f>
        <v>20</v>
      </c>
      <c r="T48" s="7">
        <f>[1]Gusht!T48</f>
        <v>30</v>
      </c>
      <c r="U48" s="7">
        <f>[1]Gusht!U48</f>
        <v>30</v>
      </c>
      <c r="V48" s="7">
        <f>[1]Gusht!V48</f>
        <v>30</v>
      </c>
      <c r="W48" s="7">
        <f>[1]Gusht!W48</f>
        <v>20</v>
      </c>
      <c r="X48" s="7">
        <f>[1]Gusht!X48</f>
        <v>30</v>
      </c>
      <c r="Y48" s="7">
        <f>[1]Gusht!Y48</f>
        <v>30</v>
      </c>
      <c r="Z48" s="7">
        <f>[1]Gusht!Z48</f>
        <v>30</v>
      </c>
      <c r="AA48" s="7">
        <f>[1]Gusht!AA48</f>
        <v>20</v>
      </c>
      <c r="AB48" s="7">
        <f>[1]Gusht!AB48</f>
        <v>30</v>
      </c>
      <c r="AC48" s="7">
        <f>[1]Gusht!AC48</f>
        <v>30</v>
      </c>
      <c r="AD48" s="7">
        <f>[1]Gusht!AD48</f>
        <v>30</v>
      </c>
      <c r="AE48" s="7">
        <f>[1]Gusht!AE48</f>
        <v>30</v>
      </c>
      <c r="AF48" s="7">
        <f>[1]Gusht!AF48</f>
        <v>30</v>
      </c>
      <c r="AG48" s="7">
        <f>[1]Gusht!AG48</f>
        <v>30</v>
      </c>
      <c r="AH48" s="7">
        <f>[1]Gusht!AH48</f>
        <v>20</v>
      </c>
      <c r="AI48" s="5">
        <f t="shared" si="2"/>
        <v>870</v>
      </c>
    </row>
    <row r="49" spans="2:35" ht="16.5" thickTop="1" thickBot="1" x14ac:dyDescent="0.3">
      <c r="B49" s="1">
        <v>18</v>
      </c>
      <c r="C49" s="1" t="s">
        <v>19</v>
      </c>
      <c r="D49" s="7">
        <f>[1]Gusht!D49</f>
        <v>30</v>
      </c>
      <c r="E49" s="7">
        <f>[1]Gusht!E49</f>
        <v>30</v>
      </c>
      <c r="F49" s="7">
        <f>[1]Gusht!F49</f>
        <v>30</v>
      </c>
      <c r="G49" s="7">
        <f>[1]Gusht!G49</f>
        <v>30</v>
      </c>
      <c r="H49" s="7">
        <f>[1]Gusht!H49</f>
        <v>30</v>
      </c>
      <c r="I49" s="7">
        <f>[1]Gusht!I49</f>
        <v>30</v>
      </c>
      <c r="J49" s="7">
        <f>[1]Gusht!J49</f>
        <v>36</v>
      </c>
      <c r="K49" s="7">
        <f>[1]Gusht!K49</f>
        <v>36</v>
      </c>
      <c r="L49" s="7">
        <f>[1]Gusht!L49</f>
        <v>30</v>
      </c>
      <c r="M49" s="7">
        <f>[1]Gusht!M49</f>
        <v>20</v>
      </c>
      <c r="N49" s="7">
        <f>[1]Gusht!N49</f>
        <v>30</v>
      </c>
      <c r="O49" s="7">
        <f>[1]Gusht!O49</f>
        <v>36</v>
      </c>
      <c r="P49" s="7">
        <f>[1]Gusht!P49</f>
        <v>36</v>
      </c>
      <c r="Q49" s="7">
        <f>[1]Gusht!Q49</f>
        <v>36</v>
      </c>
      <c r="R49" s="7">
        <f>[1]Gusht!R49</f>
        <v>36</v>
      </c>
      <c r="S49" s="7">
        <f>[1]Gusht!S49</f>
        <v>36</v>
      </c>
      <c r="T49" s="7">
        <f>[1]Gusht!T49</f>
        <v>30</v>
      </c>
      <c r="U49" s="7">
        <f>[1]Gusht!U49</f>
        <v>30</v>
      </c>
      <c r="V49" s="7">
        <f>[1]Gusht!V49</f>
        <v>30</v>
      </c>
      <c r="W49" s="7">
        <f>[1]Gusht!W49</f>
        <v>30</v>
      </c>
      <c r="X49" s="7">
        <f>[1]Gusht!X49</f>
        <v>20</v>
      </c>
      <c r="Y49" s="7">
        <f>[1]Gusht!Y49</f>
        <v>30</v>
      </c>
      <c r="Z49" s="7">
        <f>[1]Gusht!Z49</f>
        <v>30</v>
      </c>
      <c r="AA49" s="7">
        <f>[1]Gusht!AA49</f>
        <v>30</v>
      </c>
      <c r="AB49" s="7">
        <f>[1]Gusht!AB49</f>
        <v>30</v>
      </c>
      <c r="AC49" s="7">
        <f>[1]Gusht!AC49</f>
        <v>30</v>
      </c>
      <c r="AD49" s="7">
        <f>[1]Gusht!AD49</f>
        <v>30</v>
      </c>
      <c r="AE49" s="7">
        <f>[1]Gusht!AE49</f>
        <v>30</v>
      </c>
      <c r="AF49" s="7">
        <f>[1]Gusht!AF49</f>
        <v>30</v>
      </c>
      <c r="AG49" s="7">
        <f>[1]Gusht!AG49</f>
        <v>30</v>
      </c>
      <c r="AH49" s="7">
        <f>[1]Gusht!AH49</f>
        <v>30</v>
      </c>
      <c r="AI49" s="5">
        <f t="shared" si="2"/>
        <v>952</v>
      </c>
    </row>
    <row r="50" spans="2:35" ht="16.5" thickTop="1" thickBot="1" x14ac:dyDescent="0.3">
      <c r="B50" s="1">
        <v>19</v>
      </c>
      <c r="C50" s="1" t="s">
        <v>20</v>
      </c>
      <c r="D50" s="7">
        <f>[1]Gusht!D50</f>
        <v>36</v>
      </c>
      <c r="E50" s="7">
        <f>[1]Gusht!E50</f>
        <v>36</v>
      </c>
      <c r="F50" s="7">
        <f>[1]Gusht!F50</f>
        <v>30</v>
      </c>
      <c r="G50" s="7">
        <f>[1]Gusht!G50</f>
        <v>30</v>
      </c>
      <c r="H50" s="7">
        <f>[1]Gusht!H50</f>
        <v>36</v>
      </c>
      <c r="I50" s="7">
        <f>[1]Gusht!I50</f>
        <v>36</v>
      </c>
      <c r="J50" s="7">
        <f>[1]Gusht!J50</f>
        <v>36</v>
      </c>
      <c r="K50" s="7">
        <f>[1]Gusht!K50</f>
        <v>36</v>
      </c>
      <c r="L50" s="7">
        <f>[1]Gusht!L50</f>
        <v>36</v>
      </c>
      <c r="M50" s="7">
        <f>[1]Gusht!M50</f>
        <v>30</v>
      </c>
      <c r="N50" s="7">
        <f>[1]Gusht!N50</f>
        <v>30</v>
      </c>
      <c r="O50" s="7">
        <f>[1]Gusht!O50</f>
        <v>36</v>
      </c>
      <c r="P50" s="7">
        <f>[1]Gusht!P50</f>
        <v>36</v>
      </c>
      <c r="Q50" s="7">
        <f>[1]Gusht!Q50</f>
        <v>36</v>
      </c>
      <c r="R50" s="7">
        <f>[1]Gusht!R50</f>
        <v>36</v>
      </c>
      <c r="S50" s="7">
        <f>[1]Gusht!S50</f>
        <v>36</v>
      </c>
      <c r="T50" s="7">
        <f>[1]Gusht!T50</f>
        <v>30</v>
      </c>
      <c r="U50" s="7">
        <f>[1]Gusht!U50</f>
        <v>30</v>
      </c>
      <c r="V50" s="7">
        <f>[1]Gusht!V50</f>
        <v>36</v>
      </c>
      <c r="W50" s="7">
        <f>[1]Gusht!W50</f>
        <v>36</v>
      </c>
      <c r="X50" s="7">
        <f>[1]Gusht!X50</f>
        <v>36</v>
      </c>
      <c r="Y50" s="7">
        <f>[1]Gusht!Y50</f>
        <v>36</v>
      </c>
      <c r="Z50" s="7">
        <f>[1]Gusht!Z50</f>
        <v>36</v>
      </c>
      <c r="AA50" s="7">
        <f>[1]Gusht!AA50</f>
        <v>30</v>
      </c>
      <c r="AB50" s="7">
        <f>[1]Gusht!AB50</f>
        <v>30</v>
      </c>
      <c r="AC50" s="7">
        <f>[1]Gusht!AC50</f>
        <v>36</v>
      </c>
      <c r="AD50" s="7">
        <f>[1]Gusht!AD50</f>
        <v>36</v>
      </c>
      <c r="AE50" s="7">
        <f>[1]Gusht!AE50</f>
        <v>36</v>
      </c>
      <c r="AF50" s="7">
        <f>[1]Gusht!AF50</f>
        <v>36</v>
      </c>
      <c r="AG50" s="7">
        <f>[1]Gusht!AG50</f>
        <v>36</v>
      </c>
      <c r="AH50" s="7">
        <f>[1]Gusht!AH50</f>
        <v>30</v>
      </c>
      <c r="AI50" s="5">
        <f t="shared" si="2"/>
        <v>1062</v>
      </c>
    </row>
    <row r="51" spans="2:35" ht="16.5" thickTop="1" thickBot="1" x14ac:dyDescent="0.3">
      <c r="B51" s="1">
        <v>20</v>
      </c>
      <c r="C51" s="1" t="s">
        <v>21</v>
      </c>
      <c r="D51" s="7">
        <f>[1]Gusht!D51</f>
        <v>26</v>
      </c>
      <c r="E51" s="7">
        <f>[1]Gusht!E51</f>
        <v>36</v>
      </c>
      <c r="F51" s="7">
        <f>[1]Gusht!F51</f>
        <v>30</v>
      </c>
      <c r="G51" s="7">
        <f>[1]Gusht!G51</f>
        <v>30</v>
      </c>
      <c r="H51" s="7">
        <f>[1]Gusht!H51</f>
        <v>36</v>
      </c>
      <c r="I51" s="7">
        <f>[1]Gusht!I51</f>
        <v>36</v>
      </c>
      <c r="J51" s="7">
        <f>[1]Gusht!J51</f>
        <v>36</v>
      </c>
      <c r="K51" s="7">
        <f>[1]Gusht!K51</f>
        <v>36</v>
      </c>
      <c r="L51" s="7">
        <f>[1]Gusht!L51</f>
        <v>36</v>
      </c>
      <c r="M51" s="7">
        <f>[1]Gusht!M51</f>
        <v>30</v>
      </c>
      <c r="N51" s="7">
        <f>[1]Gusht!N51</f>
        <v>30</v>
      </c>
      <c r="O51" s="7">
        <f>[1]Gusht!O51</f>
        <v>36</v>
      </c>
      <c r="P51" s="7">
        <f>[1]Gusht!P51</f>
        <v>36</v>
      </c>
      <c r="Q51" s="7">
        <f>[1]Gusht!Q51</f>
        <v>36</v>
      </c>
      <c r="R51" s="7">
        <f>[1]Gusht!R51</f>
        <v>36</v>
      </c>
      <c r="S51" s="7">
        <f>[1]Gusht!S51</f>
        <v>36</v>
      </c>
      <c r="T51" s="7">
        <f>[1]Gusht!T51</f>
        <v>30</v>
      </c>
      <c r="U51" s="7">
        <f>[1]Gusht!U51</f>
        <v>30</v>
      </c>
      <c r="V51" s="7">
        <f>[1]Gusht!V51</f>
        <v>36</v>
      </c>
      <c r="W51" s="7">
        <f>[1]Gusht!W51</f>
        <v>36</v>
      </c>
      <c r="X51" s="7">
        <f>[1]Gusht!X51</f>
        <v>36</v>
      </c>
      <c r="Y51" s="7">
        <f>[1]Gusht!Y51</f>
        <v>36</v>
      </c>
      <c r="Z51" s="7">
        <f>[1]Gusht!Z51</f>
        <v>36</v>
      </c>
      <c r="AA51" s="7">
        <f>[1]Gusht!AA51</f>
        <v>30</v>
      </c>
      <c r="AB51" s="7">
        <f>[1]Gusht!AB51</f>
        <v>30</v>
      </c>
      <c r="AC51" s="7">
        <f>[1]Gusht!AC51</f>
        <v>36</v>
      </c>
      <c r="AD51" s="7">
        <f>[1]Gusht!AD51</f>
        <v>36</v>
      </c>
      <c r="AE51" s="7">
        <f>[1]Gusht!AE51</f>
        <v>36</v>
      </c>
      <c r="AF51" s="7">
        <f>[1]Gusht!AF51</f>
        <v>36</v>
      </c>
      <c r="AG51" s="7">
        <f>[1]Gusht!AG51</f>
        <v>36</v>
      </c>
      <c r="AH51" s="7">
        <f>[1]Gusht!AH51</f>
        <v>30</v>
      </c>
      <c r="AI51" s="5">
        <f t="shared" si="2"/>
        <v>1052</v>
      </c>
    </row>
    <row r="52" spans="2:35" ht="16.5" thickTop="1" thickBot="1" x14ac:dyDescent="0.3">
      <c r="B52" s="1">
        <v>21</v>
      </c>
      <c r="C52" s="1" t="s">
        <v>22</v>
      </c>
      <c r="D52" s="7">
        <f>[1]Gusht!D52</f>
        <v>26</v>
      </c>
      <c r="E52" s="7">
        <f>[1]Gusht!E52</f>
        <v>36</v>
      </c>
      <c r="F52" s="7">
        <f>[1]Gusht!F52</f>
        <v>30</v>
      </c>
      <c r="G52" s="7">
        <f>[1]Gusht!G52</f>
        <v>30</v>
      </c>
      <c r="H52" s="7">
        <f>[1]Gusht!H52</f>
        <v>36</v>
      </c>
      <c r="I52" s="7">
        <f>[1]Gusht!I52</f>
        <v>36</v>
      </c>
      <c r="J52" s="7">
        <f>[1]Gusht!J52</f>
        <v>36</v>
      </c>
      <c r="K52" s="7">
        <f>[1]Gusht!K52</f>
        <v>36</v>
      </c>
      <c r="L52" s="7">
        <f>[1]Gusht!L52</f>
        <v>36</v>
      </c>
      <c r="M52" s="7">
        <f>[1]Gusht!M52</f>
        <v>30</v>
      </c>
      <c r="N52" s="7">
        <f>[1]Gusht!N52</f>
        <v>30</v>
      </c>
      <c r="O52" s="7">
        <f>[1]Gusht!O52</f>
        <v>36</v>
      </c>
      <c r="P52" s="7">
        <f>[1]Gusht!P52</f>
        <v>36</v>
      </c>
      <c r="Q52" s="7">
        <f>[1]Gusht!Q52</f>
        <v>36</v>
      </c>
      <c r="R52" s="7">
        <f>[1]Gusht!R52</f>
        <v>36</v>
      </c>
      <c r="S52" s="7">
        <f>[1]Gusht!S52</f>
        <v>36</v>
      </c>
      <c r="T52" s="7">
        <f>[1]Gusht!T52</f>
        <v>30</v>
      </c>
      <c r="U52" s="7">
        <f>[1]Gusht!U52</f>
        <v>30</v>
      </c>
      <c r="V52" s="7">
        <f>[1]Gusht!V52</f>
        <v>36</v>
      </c>
      <c r="W52" s="7">
        <f>[1]Gusht!W52</f>
        <v>36</v>
      </c>
      <c r="X52" s="7">
        <f>[1]Gusht!X52</f>
        <v>36</v>
      </c>
      <c r="Y52" s="7">
        <f>[1]Gusht!Y52</f>
        <v>36</v>
      </c>
      <c r="Z52" s="7">
        <f>[1]Gusht!Z52</f>
        <v>36</v>
      </c>
      <c r="AA52" s="7">
        <f>[1]Gusht!AA52</f>
        <v>30</v>
      </c>
      <c r="AB52" s="7">
        <f>[1]Gusht!AB52</f>
        <v>30</v>
      </c>
      <c r="AC52" s="7">
        <f>[1]Gusht!AC52</f>
        <v>36</v>
      </c>
      <c r="AD52" s="7">
        <f>[1]Gusht!AD52</f>
        <v>36</v>
      </c>
      <c r="AE52" s="7">
        <f>[1]Gusht!AE52</f>
        <v>36</v>
      </c>
      <c r="AF52" s="7">
        <f>[1]Gusht!AF52</f>
        <v>36</v>
      </c>
      <c r="AG52" s="7">
        <f>[1]Gusht!AG52</f>
        <v>36</v>
      </c>
      <c r="AH52" s="7">
        <f>[1]Gusht!AH52</f>
        <v>30</v>
      </c>
      <c r="AI52" s="5">
        <f t="shared" si="2"/>
        <v>1052</v>
      </c>
    </row>
    <row r="53" spans="2:35" ht="16.5" thickTop="1" thickBot="1" x14ac:dyDescent="0.3">
      <c r="B53" s="1">
        <v>22</v>
      </c>
      <c r="C53" s="1" t="s">
        <v>23</v>
      </c>
      <c r="D53" s="7">
        <f>[1]Gusht!D53</f>
        <v>26</v>
      </c>
      <c r="E53" s="7">
        <f>[1]Gusht!E53</f>
        <v>36</v>
      </c>
      <c r="F53" s="7">
        <f>[1]Gusht!F53</f>
        <v>30</v>
      </c>
      <c r="G53" s="7">
        <f>[1]Gusht!G53</f>
        <v>30</v>
      </c>
      <c r="H53" s="7">
        <f>[1]Gusht!H53</f>
        <v>36</v>
      </c>
      <c r="I53" s="7">
        <f>[1]Gusht!I53</f>
        <v>36</v>
      </c>
      <c r="J53" s="7">
        <f>[1]Gusht!J53</f>
        <v>26</v>
      </c>
      <c r="K53" s="7">
        <f>[1]Gusht!K53</f>
        <v>36</v>
      </c>
      <c r="L53" s="7">
        <f>[1]Gusht!L53</f>
        <v>36</v>
      </c>
      <c r="M53" s="7">
        <f>[1]Gusht!M53</f>
        <v>30</v>
      </c>
      <c r="N53" s="7">
        <f>[1]Gusht!N53</f>
        <v>30</v>
      </c>
      <c r="O53" s="7">
        <f>[1]Gusht!O53</f>
        <v>36</v>
      </c>
      <c r="P53" s="7">
        <f>[1]Gusht!P53</f>
        <v>36</v>
      </c>
      <c r="Q53" s="7">
        <f>[1]Gusht!Q53</f>
        <v>36</v>
      </c>
      <c r="R53" s="7">
        <f>[1]Gusht!R53</f>
        <v>36</v>
      </c>
      <c r="S53" s="7">
        <f>[1]Gusht!S53</f>
        <v>36</v>
      </c>
      <c r="T53" s="7">
        <f>[1]Gusht!T53</f>
        <v>30</v>
      </c>
      <c r="U53" s="7">
        <f>[1]Gusht!U53</f>
        <v>30</v>
      </c>
      <c r="V53" s="7">
        <f>[1]Gusht!V53</f>
        <v>36</v>
      </c>
      <c r="W53" s="7">
        <f>[1]Gusht!W53</f>
        <v>36</v>
      </c>
      <c r="X53" s="7">
        <f>[1]Gusht!X53</f>
        <v>36</v>
      </c>
      <c r="Y53" s="7">
        <f>[1]Gusht!Y53</f>
        <v>36</v>
      </c>
      <c r="Z53" s="7">
        <f>[1]Gusht!Z53</f>
        <v>36</v>
      </c>
      <c r="AA53" s="7">
        <f>[1]Gusht!AA53</f>
        <v>30</v>
      </c>
      <c r="AB53" s="7">
        <f>[1]Gusht!AB53</f>
        <v>30</v>
      </c>
      <c r="AC53" s="7">
        <f>[1]Gusht!AC53</f>
        <v>36</v>
      </c>
      <c r="AD53" s="7">
        <f>[1]Gusht!AD53</f>
        <v>36</v>
      </c>
      <c r="AE53" s="7">
        <f>[1]Gusht!AE53</f>
        <v>36</v>
      </c>
      <c r="AF53" s="7">
        <f>[1]Gusht!AF53</f>
        <v>36</v>
      </c>
      <c r="AG53" s="7">
        <f>[1]Gusht!AG53</f>
        <v>36</v>
      </c>
      <c r="AH53" s="7">
        <f>[1]Gusht!AH53</f>
        <v>30</v>
      </c>
      <c r="AI53" s="5">
        <f t="shared" si="2"/>
        <v>1042</v>
      </c>
    </row>
    <row r="54" spans="2:35" ht="16.5" thickTop="1" thickBot="1" x14ac:dyDescent="0.3">
      <c r="B54" s="1">
        <v>23</v>
      </c>
      <c r="C54" s="1" t="s">
        <v>24</v>
      </c>
      <c r="D54" s="7">
        <f>[1]Gusht!D54</f>
        <v>31</v>
      </c>
      <c r="E54" s="7">
        <f>[1]Gusht!E54</f>
        <v>36</v>
      </c>
      <c r="F54" s="7">
        <f>[1]Gusht!F54</f>
        <v>30</v>
      </c>
      <c r="G54" s="7">
        <f>[1]Gusht!G54</f>
        <v>30</v>
      </c>
      <c r="H54" s="7">
        <f>[1]Gusht!H54</f>
        <v>36</v>
      </c>
      <c r="I54" s="7">
        <f>[1]Gusht!I54</f>
        <v>36</v>
      </c>
      <c r="J54" s="7">
        <f>[1]Gusht!J54</f>
        <v>36</v>
      </c>
      <c r="K54" s="7">
        <f>[1]Gusht!K54</f>
        <v>26</v>
      </c>
      <c r="L54" s="7">
        <f>[1]Gusht!L54</f>
        <v>26</v>
      </c>
      <c r="M54" s="7">
        <f>[1]Gusht!M54</f>
        <v>30</v>
      </c>
      <c r="N54" s="7">
        <f>[1]Gusht!N54</f>
        <v>30</v>
      </c>
      <c r="O54" s="7">
        <f>[1]Gusht!O54</f>
        <v>36</v>
      </c>
      <c r="P54" s="7">
        <f>[1]Gusht!P54</f>
        <v>36</v>
      </c>
      <c r="Q54" s="7">
        <f>[1]Gusht!Q54</f>
        <v>36</v>
      </c>
      <c r="R54" s="7">
        <f>[1]Gusht!R54</f>
        <v>36</v>
      </c>
      <c r="S54" s="7">
        <f>[1]Gusht!S54</f>
        <v>36</v>
      </c>
      <c r="T54" s="7">
        <f>[1]Gusht!T54</f>
        <v>30</v>
      </c>
      <c r="U54" s="7">
        <f>[1]Gusht!U54</f>
        <v>30</v>
      </c>
      <c r="V54" s="7">
        <f>[1]Gusht!V54</f>
        <v>36</v>
      </c>
      <c r="W54" s="7">
        <f>[1]Gusht!W54</f>
        <v>36</v>
      </c>
      <c r="X54" s="7">
        <f>[1]Gusht!X54</f>
        <v>26</v>
      </c>
      <c r="Y54" s="7">
        <f>[1]Gusht!Y54</f>
        <v>36</v>
      </c>
      <c r="Z54" s="7">
        <f>[1]Gusht!Z54</f>
        <v>36</v>
      </c>
      <c r="AA54" s="7">
        <f>[1]Gusht!AA54</f>
        <v>30</v>
      </c>
      <c r="AB54" s="7">
        <f>[1]Gusht!AB54</f>
        <v>30</v>
      </c>
      <c r="AC54" s="7">
        <f>[1]Gusht!AC54</f>
        <v>36</v>
      </c>
      <c r="AD54" s="7">
        <f>[1]Gusht!AD54</f>
        <v>36</v>
      </c>
      <c r="AE54" s="7">
        <f>[1]Gusht!AE54</f>
        <v>36</v>
      </c>
      <c r="AF54" s="7">
        <f>[1]Gusht!AF54</f>
        <v>36</v>
      </c>
      <c r="AG54" s="7">
        <f>[1]Gusht!AG54</f>
        <v>36</v>
      </c>
      <c r="AH54" s="7">
        <f>[1]Gusht!AH54</f>
        <v>30</v>
      </c>
      <c r="AI54" s="5">
        <f t="shared" si="2"/>
        <v>1027</v>
      </c>
    </row>
    <row r="55" spans="2:35" ht="16.5" thickTop="1" thickBot="1" x14ac:dyDescent="0.3">
      <c r="B55" s="1">
        <v>24</v>
      </c>
      <c r="C55" s="1" t="s">
        <v>25</v>
      </c>
      <c r="D55" s="7">
        <f>[1]Gusht!D55</f>
        <v>23</v>
      </c>
      <c r="E55" s="7">
        <f>[1]Gusht!E55</f>
        <v>30</v>
      </c>
      <c r="F55" s="7">
        <f>[1]Gusht!F55</f>
        <v>30</v>
      </c>
      <c r="G55" s="7">
        <f>[1]Gusht!G55</f>
        <v>30</v>
      </c>
      <c r="H55" s="7">
        <f>[1]Gusht!H55</f>
        <v>36</v>
      </c>
      <c r="I55" s="7">
        <f>[1]Gusht!I55</f>
        <v>36</v>
      </c>
      <c r="J55" s="7">
        <f>[1]Gusht!J55</f>
        <v>30</v>
      </c>
      <c r="K55" s="7">
        <f>[1]Gusht!K55</f>
        <v>20</v>
      </c>
      <c r="L55" s="7">
        <f>[1]Gusht!L55</f>
        <v>26</v>
      </c>
      <c r="M55" s="7">
        <f>[1]Gusht!M55</f>
        <v>30</v>
      </c>
      <c r="N55" s="7">
        <f>[1]Gusht!N55</f>
        <v>30</v>
      </c>
      <c r="O55" s="7">
        <f>[1]Gusht!O55</f>
        <v>30</v>
      </c>
      <c r="P55" s="7">
        <f>[1]Gusht!P55</f>
        <v>20</v>
      </c>
      <c r="Q55" s="7">
        <f>[1]Gusht!Q55</f>
        <v>30</v>
      </c>
      <c r="R55" s="7">
        <f>[1]Gusht!R55</f>
        <v>30</v>
      </c>
      <c r="S55" s="7">
        <f>[1]Gusht!S55</f>
        <v>30</v>
      </c>
      <c r="T55" s="7">
        <f>[1]Gusht!T55</f>
        <v>30</v>
      </c>
      <c r="U55" s="7">
        <f>[1]Gusht!U55</f>
        <v>30</v>
      </c>
      <c r="V55" s="7">
        <f>[1]Gusht!V55</f>
        <v>30</v>
      </c>
      <c r="W55" s="7">
        <f>[1]Gusht!W55</f>
        <v>29</v>
      </c>
      <c r="X55" s="7">
        <f>[1]Gusht!X55</f>
        <v>20</v>
      </c>
      <c r="Y55" s="7">
        <f>[1]Gusht!Y55</f>
        <v>24</v>
      </c>
      <c r="Z55" s="7">
        <f>[1]Gusht!Z55</f>
        <v>20</v>
      </c>
      <c r="AA55" s="7">
        <f>[1]Gusht!AA55</f>
        <v>20</v>
      </c>
      <c r="AB55" s="7">
        <f>[1]Gusht!AB55</f>
        <v>30</v>
      </c>
      <c r="AC55" s="7">
        <f>[1]Gusht!AC55</f>
        <v>30</v>
      </c>
      <c r="AD55" s="7">
        <f>[1]Gusht!AD55</f>
        <v>30</v>
      </c>
      <c r="AE55" s="7">
        <f>[1]Gusht!AE55</f>
        <v>30</v>
      </c>
      <c r="AF55" s="7">
        <f>[1]Gusht!AF55</f>
        <v>30</v>
      </c>
      <c r="AG55" s="7">
        <f>[1]Gusht!AG55</f>
        <v>30</v>
      </c>
      <c r="AH55" s="7">
        <f>[1]Gusht!AH55</f>
        <v>30</v>
      </c>
      <c r="AI55" s="5">
        <f t="shared" si="2"/>
        <v>874</v>
      </c>
    </row>
    <row r="56" spans="2:35" ht="16.5" thickTop="1" thickBot="1" x14ac:dyDescent="0.3">
      <c r="B56" s="18" t="s">
        <v>26</v>
      </c>
      <c r="C56" s="19"/>
      <c r="D56" s="5">
        <f t="shared" ref="D56:AH56" si="3">SUM(D32:D55)</f>
        <v>631</v>
      </c>
      <c r="E56" s="5">
        <f t="shared" si="3"/>
        <v>665</v>
      </c>
      <c r="F56" s="5">
        <f t="shared" si="3"/>
        <v>658</v>
      </c>
      <c r="G56" s="5">
        <f t="shared" si="3"/>
        <v>704</v>
      </c>
      <c r="H56" s="5">
        <f t="shared" si="3"/>
        <v>726</v>
      </c>
      <c r="I56" s="5">
        <f t="shared" si="3"/>
        <v>746</v>
      </c>
      <c r="J56" s="5">
        <f t="shared" si="3"/>
        <v>646</v>
      </c>
      <c r="K56" s="5">
        <f t="shared" si="3"/>
        <v>676</v>
      </c>
      <c r="L56" s="5">
        <f t="shared" si="3"/>
        <v>686</v>
      </c>
      <c r="M56" s="5">
        <f t="shared" si="3"/>
        <v>670</v>
      </c>
      <c r="N56" s="5">
        <f t="shared" si="3"/>
        <v>720</v>
      </c>
      <c r="O56" s="5">
        <f t="shared" si="3"/>
        <v>756</v>
      </c>
      <c r="P56" s="5">
        <f t="shared" si="3"/>
        <v>676</v>
      </c>
      <c r="Q56" s="5">
        <f t="shared" si="3"/>
        <v>724</v>
      </c>
      <c r="R56" s="5">
        <f t="shared" si="3"/>
        <v>710</v>
      </c>
      <c r="S56" s="5">
        <f t="shared" si="3"/>
        <v>601</v>
      </c>
      <c r="T56" s="5">
        <f t="shared" si="3"/>
        <v>710</v>
      </c>
      <c r="U56" s="5">
        <f t="shared" si="3"/>
        <v>720</v>
      </c>
      <c r="V56" s="5">
        <f t="shared" si="3"/>
        <v>750</v>
      </c>
      <c r="W56" s="5">
        <f t="shared" si="3"/>
        <v>598</v>
      </c>
      <c r="X56" s="5">
        <f t="shared" si="3"/>
        <v>566</v>
      </c>
      <c r="Y56" s="5">
        <f t="shared" si="3"/>
        <v>543</v>
      </c>
      <c r="Z56" s="5">
        <f t="shared" si="3"/>
        <v>667</v>
      </c>
      <c r="AA56" s="5">
        <f t="shared" si="3"/>
        <v>607</v>
      </c>
      <c r="AB56" s="5">
        <f t="shared" si="3"/>
        <v>480</v>
      </c>
      <c r="AC56" s="5">
        <f t="shared" si="3"/>
        <v>570</v>
      </c>
      <c r="AD56" s="5">
        <f t="shared" si="3"/>
        <v>645</v>
      </c>
      <c r="AE56" s="5">
        <f t="shared" si="3"/>
        <v>710</v>
      </c>
      <c r="AF56" s="5">
        <f t="shared" si="3"/>
        <v>676</v>
      </c>
      <c r="AG56" s="5">
        <f t="shared" si="3"/>
        <v>716</v>
      </c>
      <c r="AH56" s="5">
        <f t="shared" si="3"/>
        <v>630</v>
      </c>
      <c r="AI56" s="5">
        <f t="shared" si="2"/>
        <v>20583</v>
      </c>
    </row>
    <row r="57" spans="2:35" ht="15.75" thickTop="1" x14ac:dyDescent="0.25"/>
    <row r="58" spans="2:35" ht="15.75" thickBot="1" x14ac:dyDescent="0.3">
      <c r="B58" s="17" t="s">
        <v>30</v>
      </c>
      <c r="C58" s="17"/>
      <c r="D58" s="17"/>
      <c r="E58" s="17"/>
    </row>
    <row r="59" spans="2:35" ht="16.5" thickTop="1" thickBot="1" x14ac:dyDescent="0.3">
      <c r="B59" s="1" t="s">
        <v>0</v>
      </c>
      <c r="C59" s="1" t="s">
        <v>1</v>
      </c>
      <c r="D59" s="1">
        <v>1</v>
      </c>
      <c r="E59" s="1">
        <v>2</v>
      </c>
      <c r="F59" s="1">
        <v>3</v>
      </c>
      <c r="G59" s="1">
        <v>4</v>
      </c>
      <c r="H59" s="1">
        <v>5</v>
      </c>
      <c r="I59" s="1">
        <v>6</v>
      </c>
      <c r="J59" s="1">
        <v>7</v>
      </c>
      <c r="K59" s="1">
        <v>8</v>
      </c>
      <c r="L59" s="1">
        <v>9</v>
      </c>
      <c r="M59" s="1">
        <v>10</v>
      </c>
      <c r="N59" s="1">
        <v>11</v>
      </c>
      <c r="O59" s="1">
        <v>12</v>
      </c>
      <c r="P59" s="1">
        <v>13</v>
      </c>
      <c r="Q59" s="2">
        <v>14</v>
      </c>
      <c r="R59" s="2">
        <v>15</v>
      </c>
      <c r="S59" s="2">
        <v>16</v>
      </c>
      <c r="T59" s="2">
        <v>17</v>
      </c>
      <c r="U59" s="2">
        <v>18</v>
      </c>
      <c r="V59" s="2">
        <v>19</v>
      </c>
      <c r="W59" s="2">
        <v>20</v>
      </c>
      <c r="X59" s="2">
        <v>21</v>
      </c>
      <c r="Y59" s="2">
        <v>22</v>
      </c>
      <c r="Z59" s="2">
        <v>23</v>
      </c>
      <c r="AA59" s="2">
        <v>24</v>
      </c>
      <c r="AB59" s="2">
        <v>25</v>
      </c>
      <c r="AC59" s="2">
        <v>26</v>
      </c>
      <c r="AD59" s="2">
        <v>27</v>
      </c>
      <c r="AE59" s="2">
        <v>28</v>
      </c>
      <c r="AF59" s="2">
        <v>29</v>
      </c>
      <c r="AG59" s="2">
        <v>30</v>
      </c>
      <c r="AH59" s="2">
        <v>31</v>
      </c>
      <c r="AI59" s="3" t="s">
        <v>27</v>
      </c>
    </row>
    <row r="60" spans="2:35" ht="16.5" thickTop="1" thickBot="1" x14ac:dyDescent="0.3">
      <c r="B60" s="1">
        <v>1</v>
      </c>
      <c r="C60" s="1" t="s">
        <v>2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7">
        <v>0</v>
      </c>
      <c r="AI60" s="5">
        <f>SUM(D60:AH60)</f>
        <v>0</v>
      </c>
    </row>
    <row r="61" spans="2:35" ht="16.5" thickTop="1" thickBot="1" x14ac:dyDescent="0.3">
      <c r="B61" s="1">
        <v>2</v>
      </c>
      <c r="C61" s="1" t="s">
        <v>3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7">
        <v>0</v>
      </c>
      <c r="AI61" s="5">
        <f t="shared" ref="AI61:AI84" si="4">SUM(D61:AH61)</f>
        <v>0</v>
      </c>
    </row>
    <row r="62" spans="2:35" ht="16.5" thickTop="1" thickBot="1" x14ac:dyDescent="0.3">
      <c r="B62" s="1">
        <v>3</v>
      </c>
      <c r="C62" s="1" t="s">
        <v>4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7">
        <v>0</v>
      </c>
      <c r="AI62" s="5">
        <f t="shared" si="4"/>
        <v>0</v>
      </c>
    </row>
    <row r="63" spans="2:35" ht="16.5" thickTop="1" thickBot="1" x14ac:dyDescent="0.3">
      <c r="B63" s="1">
        <v>4</v>
      </c>
      <c r="C63" s="1" t="s">
        <v>5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7">
        <v>0</v>
      </c>
      <c r="AI63" s="5">
        <f t="shared" si="4"/>
        <v>0</v>
      </c>
    </row>
    <row r="64" spans="2:35" ht="16.5" thickTop="1" thickBot="1" x14ac:dyDescent="0.3">
      <c r="B64" s="1">
        <v>5</v>
      </c>
      <c r="C64" s="1" t="s">
        <v>6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7">
        <v>0</v>
      </c>
      <c r="AI64" s="5">
        <f t="shared" si="4"/>
        <v>0</v>
      </c>
    </row>
    <row r="65" spans="2:35" ht="16.5" thickTop="1" thickBot="1" x14ac:dyDescent="0.3">
      <c r="B65" s="1">
        <v>6</v>
      </c>
      <c r="C65" s="1" t="s">
        <v>7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7">
        <v>0</v>
      </c>
      <c r="AI65" s="5">
        <f t="shared" si="4"/>
        <v>0</v>
      </c>
    </row>
    <row r="66" spans="2:35" ht="16.5" thickTop="1" thickBot="1" x14ac:dyDescent="0.3">
      <c r="B66" s="1">
        <v>7</v>
      </c>
      <c r="C66" s="1" t="s">
        <v>8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7">
        <v>0</v>
      </c>
      <c r="AI66" s="5">
        <f t="shared" si="4"/>
        <v>0</v>
      </c>
    </row>
    <row r="67" spans="2:35" ht="16.5" thickTop="1" thickBot="1" x14ac:dyDescent="0.3">
      <c r="B67" s="1">
        <v>8</v>
      </c>
      <c r="C67" s="1" t="s">
        <v>9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7">
        <v>0</v>
      </c>
      <c r="AI67" s="5">
        <f t="shared" si="4"/>
        <v>0</v>
      </c>
    </row>
    <row r="68" spans="2:35" ht="16.5" thickTop="1" thickBot="1" x14ac:dyDescent="0.3">
      <c r="B68" s="1">
        <v>9</v>
      </c>
      <c r="C68" s="1" t="s">
        <v>10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7">
        <v>0</v>
      </c>
      <c r="AI68" s="5">
        <f t="shared" si="4"/>
        <v>0</v>
      </c>
    </row>
    <row r="69" spans="2:35" ht="16.5" thickTop="1" thickBot="1" x14ac:dyDescent="0.3">
      <c r="B69" s="1">
        <v>10</v>
      </c>
      <c r="C69" s="4" t="s">
        <v>11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7">
        <v>0</v>
      </c>
      <c r="AI69" s="5">
        <f t="shared" si="4"/>
        <v>0</v>
      </c>
    </row>
    <row r="70" spans="2:35" ht="16.5" thickTop="1" thickBot="1" x14ac:dyDescent="0.3">
      <c r="B70" s="1">
        <v>11</v>
      </c>
      <c r="C70" s="1" t="s">
        <v>12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7">
        <v>0</v>
      </c>
      <c r="AI70" s="5">
        <f t="shared" si="4"/>
        <v>0</v>
      </c>
    </row>
    <row r="71" spans="2:35" ht="16.5" thickTop="1" thickBot="1" x14ac:dyDescent="0.3">
      <c r="B71" s="1">
        <v>12</v>
      </c>
      <c r="C71" s="1" t="s">
        <v>13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7">
        <v>0</v>
      </c>
      <c r="AI71" s="5">
        <f t="shared" si="4"/>
        <v>0</v>
      </c>
    </row>
    <row r="72" spans="2:35" ht="16.5" thickTop="1" thickBot="1" x14ac:dyDescent="0.3">
      <c r="B72" s="1">
        <v>13</v>
      </c>
      <c r="C72" s="1" t="s">
        <v>14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7">
        <v>0</v>
      </c>
      <c r="AI72" s="5">
        <f t="shared" si="4"/>
        <v>0</v>
      </c>
    </row>
    <row r="73" spans="2:35" ht="16.5" thickTop="1" thickBot="1" x14ac:dyDescent="0.3">
      <c r="B73" s="1">
        <v>14</v>
      </c>
      <c r="C73" s="1" t="s">
        <v>15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7">
        <v>0</v>
      </c>
      <c r="AI73" s="5">
        <f t="shared" si="4"/>
        <v>0</v>
      </c>
    </row>
    <row r="74" spans="2:35" ht="16.5" thickTop="1" thickBot="1" x14ac:dyDescent="0.3">
      <c r="B74" s="1">
        <v>15</v>
      </c>
      <c r="C74" s="1" t="s">
        <v>16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7">
        <v>0</v>
      </c>
      <c r="AI74" s="5">
        <f t="shared" si="4"/>
        <v>0</v>
      </c>
    </row>
    <row r="75" spans="2:35" ht="16.5" thickTop="1" thickBot="1" x14ac:dyDescent="0.3">
      <c r="B75" s="1">
        <v>16</v>
      </c>
      <c r="C75" s="1" t="s">
        <v>17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7">
        <v>0</v>
      </c>
      <c r="AI75" s="5">
        <f t="shared" si="4"/>
        <v>0</v>
      </c>
    </row>
    <row r="76" spans="2:35" ht="16.5" thickTop="1" thickBot="1" x14ac:dyDescent="0.3">
      <c r="B76" s="1">
        <v>17</v>
      </c>
      <c r="C76" s="1" t="s">
        <v>18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7">
        <v>0</v>
      </c>
      <c r="AI76" s="5">
        <f t="shared" si="4"/>
        <v>0</v>
      </c>
    </row>
    <row r="77" spans="2:35" ht="16.5" thickTop="1" thickBot="1" x14ac:dyDescent="0.3">
      <c r="B77" s="1">
        <v>18</v>
      </c>
      <c r="C77" s="1" t="s">
        <v>19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7">
        <v>0</v>
      </c>
      <c r="AI77" s="5">
        <f t="shared" si="4"/>
        <v>0</v>
      </c>
    </row>
    <row r="78" spans="2:35" ht="16.5" thickTop="1" thickBot="1" x14ac:dyDescent="0.3">
      <c r="B78" s="1">
        <v>19</v>
      </c>
      <c r="C78" s="1" t="s">
        <v>20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7">
        <v>0</v>
      </c>
      <c r="AI78" s="5">
        <f t="shared" si="4"/>
        <v>0</v>
      </c>
    </row>
    <row r="79" spans="2:35" ht="16.5" thickTop="1" thickBot="1" x14ac:dyDescent="0.3">
      <c r="B79" s="1">
        <v>20</v>
      </c>
      <c r="C79" s="1" t="s">
        <v>21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7">
        <v>0</v>
      </c>
      <c r="AI79" s="5">
        <f t="shared" si="4"/>
        <v>0</v>
      </c>
    </row>
    <row r="80" spans="2:35" ht="16.5" thickTop="1" thickBot="1" x14ac:dyDescent="0.3">
      <c r="B80" s="1">
        <v>21</v>
      </c>
      <c r="C80" s="1" t="s">
        <v>22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7">
        <v>0</v>
      </c>
      <c r="AI80" s="5">
        <f t="shared" si="4"/>
        <v>0</v>
      </c>
    </row>
    <row r="81" spans="2:35" ht="16.5" thickTop="1" thickBot="1" x14ac:dyDescent="0.3">
      <c r="B81" s="1">
        <v>22</v>
      </c>
      <c r="C81" s="1" t="s">
        <v>23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7">
        <v>0</v>
      </c>
      <c r="AI81" s="5">
        <f t="shared" si="4"/>
        <v>0</v>
      </c>
    </row>
    <row r="82" spans="2:35" ht="16.5" thickTop="1" thickBot="1" x14ac:dyDescent="0.3">
      <c r="B82" s="1">
        <v>23</v>
      </c>
      <c r="C82" s="1" t="s">
        <v>24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7">
        <v>0</v>
      </c>
      <c r="AI82" s="5">
        <f t="shared" si="4"/>
        <v>0</v>
      </c>
    </row>
    <row r="83" spans="2:35" ht="16.5" thickTop="1" thickBot="1" x14ac:dyDescent="0.3">
      <c r="B83" s="1">
        <v>24</v>
      </c>
      <c r="C83" s="1" t="s">
        <v>25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7">
        <v>0</v>
      </c>
      <c r="AI83" s="5">
        <f t="shared" si="4"/>
        <v>0</v>
      </c>
    </row>
    <row r="84" spans="2:35" ht="16.5" thickTop="1" thickBot="1" x14ac:dyDescent="0.3">
      <c r="B84" s="18" t="s">
        <v>26</v>
      </c>
      <c r="C84" s="19"/>
      <c r="D84" s="5">
        <f t="shared" ref="D84:AH84" si="5">SUM(D60:D83)</f>
        <v>0</v>
      </c>
      <c r="E84" s="5">
        <f t="shared" si="5"/>
        <v>0</v>
      </c>
      <c r="F84" s="5">
        <f t="shared" si="5"/>
        <v>0</v>
      </c>
      <c r="G84" s="5">
        <f t="shared" si="5"/>
        <v>0</v>
      </c>
      <c r="H84" s="5">
        <f t="shared" si="5"/>
        <v>0</v>
      </c>
      <c r="I84" s="5">
        <f t="shared" si="5"/>
        <v>0</v>
      </c>
      <c r="J84" s="5">
        <f t="shared" si="5"/>
        <v>0</v>
      </c>
      <c r="K84" s="5">
        <f t="shared" si="5"/>
        <v>0</v>
      </c>
      <c r="L84" s="5">
        <f t="shared" si="5"/>
        <v>0</v>
      </c>
      <c r="M84" s="5">
        <f t="shared" si="5"/>
        <v>0</v>
      </c>
      <c r="N84" s="5">
        <f t="shared" si="5"/>
        <v>0</v>
      </c>
      <c r="O84" s="5">
        <f t="shared" si="5"/>
        <v>0</v>
      </c>
      <c r="P84" s="5">
        <f t="shared" si="5"/>
        <v>0</v>
      </c>
      <c r="Q84" s="5">
        <f t="shared" si="5"/>
        <v>0</v>
      </c>
      <c r="R84" s="5">
        <f t="shared" si="5"/>
        <v>0</v>
      </c>
      <c r="S84" s="5">
        <f t="shared" si="5"/>
        <v>0</v>
      </c>
      <c r="T84" s="5">
        <f t="shared" si="5"/>
        <v>0</v>
      </c>
      <c r="U84" s="5">
        <f t="shared" si="5"/>
        <v>0</v>
      </c>
      <c r="V84" s="5">
        <f t="shared" si="5"/>
        <v>0</v>
      </c>
      <c r="W84" s="5">
        <f t="shared" si="5"/>
        <v>0</v>
      </c>
      <c r="X84" s="5">
        <f t="shared" si="5"/>
        <v>0</v>
      </c>
      <c r="Y84" s="5">
        <f t="shared" si="5"/>
        <v>0</v>
      </c>
      <c r="Z84" s="5">
        <f t="shared" si="5"/>
        <v>0</v>
      </c>
      <c r="AA84" s="5">
        <f t="shared" si="5"/>
        <v>0</v>
      </c>
      <c r="AB84" s="5">
        <f t="shared" si="5"/>
        <v>0</v>
      </c>
      <c r="AC84" s="5">
        <f t="shared" si="5"/>
        <v>0</v>
      </c>
      <c r="AD84" s="5">
        <f t="shared" si="5"/>
        <v>0</v>
      </c>
      <c r="AE84" s="5">
        <f t="shared" si="5"/>
        <v>0</v>
      </c>
      <c r="AF84" s="5">
        <f t="shared" si="5"/>
        <v>0</v>
      </c>
      <c r="AG84" s="5">
        <f t="shared" si="5"/>
        <v>0</v>
      </c>
      <c r="AH84" s="5">
        <f t="shared" si="5"/>
        <v>0</v>
      </c>
      <c r="AI84" s="5">
        <f t="shared" si="4"/>
        <v>0</v>
      </c>
    </row>
    <row r="85" spans="2:35" ht="15.75" thickTop="1" x14ac:dyDescent="0.25"/>
    <row r="86" spans="2:35" ht="15.75" thickBot="1" x14ac:dyDescent="0.3">
      <c r="B86" s="17" t="s">
        <v>31</v>
      </c>
      <c r="C86" s="17"/>
      <c r="D86" s="17"/>
      <c r="E86" s="17"/>
    </row>
    <row r="87" spans="2:35" ht="16.5" thickTop="1" thickBot="1" x14ac:dyDescent="0.3">
      <c r="B87" s="1" t="s">
        <v>0</v>
      </c>
      <c r="C87" s="1" t="s">
        <v>1</v>
      </c>
      <c r="D87" s="1">
        <v>1</v>
      </c>
      <c r="E87" s="1">
        <v>2</v>
      </c>
      <c r="F87" s="1">
        <v>3</v>
      </c>
      <c r="G87" s="1">
        <v>4</v>
      </c>
      <c r="H87" s="1">
        <v>5</v>
      </c>
      <c r="I87" s="1">
        <v>6</v>
      </c>
      <c r="J87" s="1">
        <v>7</v>
      </c>
      <c r="K87" s="1">
        <v>8</v>
      </c>
      <c r="L87" s="1">
        <v>9</v>
      </c>
      <c r="M87" s="1">
        <v>10</v>
      </c>
      <c r="N87" s="1">
        <v>11</v>
      </c>
      <c r="O87" s="1">
        <v>12</v>
      </c>
      <c r="P87" s="1">
        <v>13</v>
      </c>
      <c r="Q87" s="2">
        <v>14</v>
      </c>
      <c r="R87" s="2">
        <v>15</v>
      </c>
      <c r="S87" s="2">
        <v>16</v>
      </c>
      <c r="T87" s="2">
        <v>17</v>
      </c>
      <c r="U87" s="2">
        <v>18</v>
      </c>
      <c r="V87" s="2">
        <v>19</v>
      </c>
      <c r="W87" s="2">
        <v>20</v>
      </c>
      <c r="X87" s="2">
        <v>21</v>
      </c>
      <c r="Y87" s="2">
        <v>22</v>
      </c>
      <c r="Z87" s="2">
        <v>23</v>
      </c>
      <c r="AA87" s="2">
        <v>24</v>
      </c>
      <c r="AB87" s="2">
        <v>25</v>
      </c>
      <c r="AC87" s="2">
        <v>26</v>
      </c>
      <c r="AD87" s="2">
        <v>27</v>
      </c>
      <c r="AE87" s="2">
        <v>28</v>
      </c>
      <c r="AF87" s="2">
        <v>29</v>
      </c>
      <c r="AG87" s="2">
        <v>30</v>
      </c>
      <c r="AH87" s="2">
        <v>31</v>
      </c>
      <c r="AI87" s="3" t="s">
        <v>27</v>
      </c>
    </row>
    <row r="88" spans="2:35" ht="16.5" thickTop="1" thickBot="1" x14ac:dyDescent="0.3">
      <c r="B88" s="1">
        <v>1</v>
      </c>
      <c r="C88" s="1" t="s">
        <v>2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7">
        <v>0</v>
      </c>
      <c r="AI88" s="5">
        <f>SUM(D88:AH88)</f>
        <v>0</v>
      </c>
    </row>
    <row r="89" spans="2:35" ht="16.5" thickTop="1" thickBot="1" x14ac:dyDescent="0.3">
      <c r="B89" s="1">
        <v>2</v>
      </c>
      <c r="C89" s="1" t="s">
        <v>3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7">
        <v>0</v>
      </c>
      <c r="AI89" s="5">
        <f t="shared" ref="AI89:AI112" si="6">SUM(D89:AH89)</f>
        <v>0</v>
      </c>
    </row>
    <row r="90" spans="2:35" ht="16.5" thickTop="1" thickBot="1" x14ac:dyDescent="0.3">
      <c r="B90" s="1">
        <v>3</v>
      </c>
      <c r="C90" s="1" t="s">
        <v>4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7">
        <v>0</v>
      </c>
      <c r="AI90" s="5">
        <f t="shared" si="6"/>
        <v>0</v>
      </c>
    </row>
    <row r="91" spans="2:35" ht="16.5" thickTop="1" thickBot="1" x14ac:dyDescent="0.3">
      <c r="B91" s="1">
        <v>4</v>
      </c>
      <c r="C91" s="1" t="s">
        <v>5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7">
        <v>0</v>
      </c>
      <c r="AI91" s="5">
        <f t="shared" si="6"/>
        <v>0</v>
      </c>
    </row>
    <row r="92" spans="2:35" ht="16.5" thickTop="1" thickBot="1" x14ac:dyDescent="0.3">
      <c r="B92" s="1">
        <v>5</v>
      </c>
      <c r="C92" s="1" t="s">
        <v>6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7">
        <v>0</v>
      </c>
      <c r="AI92" s="5">
        <f t="shared" si="6"/>
        <v>0</v>
      </c>
    </row>
    <row r="93" spans="2:35" ht="16.5" thickTop="1" thickBot="1" x14ac:dyDescent="0.3">
      <c r="B93" s="1">
        <v>6</v>
      </c>
      <c r="C93" s="1" t="s">
        <v>7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7">
        <v>0</v>
      </c>
      <c r="AI93" s="5">
        <f t="shared" si="6"/>
        <v>0</v>
      </c>
    </row>
    <row r="94" spans="2:35" ht="16.5" thickTop="1" thickBot="1" x14ac:dyDescent="0.3">
      <c r="B94" s="1">
        <v>7</v>
      </c>
      <c r="C94" s="1" t="s">
        <v>8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7">
        <v>0</v>
      </c>
      <c r="AI94" s="5">
        <f t="shared" si="6"/>
        <v>0</v>
      </c>
    </row>
    <row r="95" spans="2:35" ht="16.5" thickTop="1" thickBot="1" x14ac:dyDescent="0.3">
      <c r="B95" s="1">
        <v>8</v>
      </c>
      <c r="C95" s="1" t="s">
        <v>9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7">
        <v>0</v>
      </c>
      <c r="AI95" s="5">
        <f t="shared" si="6"/>
        <v>0</v>
      </c>
    </row>
    <row r="96" spans="2:35" ht="16.5" thickTop="1" thickBot="1" x14ac:dyDescent="0.3">
      <c r="B96" s="1">
        <v>9</v>
      </c>
      <c r="C96" s="1" t="s">
        <v>10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7">
        <v>0</v>
      </c>
      <c r="AI96" s="5">
        <f t="shared" si="6"/>
        <v>0</v>
      </c>
    </row>
    <row r="97" spans="2:35" ht="16.5" thickTop="1" thickBot="1" x14ac:dyDescent="0.3">
      <c r="B97" s="1">
        <v>10</v>
      </c>
      <c r="C97" s="4" t="s">
        <v>11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7">
        <v>0</v>
      </c>
      <c r="AI97" s="5">
        <f t="shared" si="6"/>
        <v>0</v>
      </c>
    </row>
    <row r="98" spans="2:35" ht="16.5" thickTop="1" thickBot="1" x14ac:dyDescent="0.3">
      <c r="B98" s="1">
        <v>11</v>
      </c>
      <c r="C98" s="1" t="s">
        <v>12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7">
        <v>0</v>
      </c>
      <c r="AI98" s="5">
        <f t="shared" si="6"/>
        <v>0</v>
      </c>
    </row>
    <row r="99" spans="2:35" ht="16.5" thickTop="1" thickBot="1" x14ac:dyDescent="0.3">
      <c r="B99" s="1">
        <v>12</v>
      </c>
      <c r="C99" s="1" t="s">
        <v>13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7">
        <v>0</v>
      </c>
      <c r="AI99" s="5">
        <f t="shared" si="6"/>
        <v>0</v>
      </c>
    </row>
    <row r="100" spans="2:35" ht="16.5" thickTop="1" thickBot="1" x14ac:dyDescent="0.3">
      <c r="B100" s="1">
        <v>13</v>
      </c>
      <c r="C100" s="1" t="s">
        <v>14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7">
        <v>0</v>
      </c>
      <c r="AI100" s="5">
        <f t="shared" si="6"/>
        <v>0</v>
      </c>
    </row>
    <row r="101" spans="2:35" ht="16.5" thickTop="1" thickBot="1" x14ac:dyDescent="0.3">
      <c r="B101" s="1">
        <v>14</v>
      </c>
      <c r="C101" s="1" t="s">
        <v>15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7">
        <v>0</v>
      </c>
      <c r="AI101" s="5">
        <f t="shared" si="6"/>
        <v>0</v>
      </c>
    </row>
    <row r="102" spans="2:35" ht="16.5" thickTop="1" thickBot="1" x14ac:dyDescent="0.3">
      <c r="B102" s="1">
        <v>15</v>
      </c>
      <c r="C102" s="1" t="s">
        <v>16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7">
        <v>0</v>
      </c>
      <c r="AI102" s="5">
        <f t="shared" si="6"/>
        <v>0</v>
      </c>
    </row>
    <row r="103" spans="2:35" ht="16.5" thickTop="1" thickBot="1" x14ac:dyDescent="0.3">
      <c r="B103" s="1">
        <v>16</v>
      </c>
      <c r="C103" s="1" t="s">
        <v>17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7">
        <v>0</v>
      </c>
      <c r="AI103" s="5">
        <f t="shared" si="6"/>
        <v>0</v>
      </c>
    </row>
    <row r="104" spans="2:35" ht="16.5" thickTop="1" thickBot="1" x14ac:dyDescent="0.3">
      <c r="B104" s="1">
        <v>17</v>
      </c>
      <c r="C104" s="1" t="s">
        <v>18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7">
        <v>0</v>
      </c>
      <c r="AI104" s="5">
        <f t="shared" si="6"/>
        <v>0</v>
      </c>
    </row>
    <row r="105" spans="2:35" ht="16.5" thickTop="1" thickBot="1" x14ac:dyDescent="0.3">
      <c r="B105" s="1">
        <v>18</v>
      </c>
      <c r="C105" s="1" t="s">
        <v>19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7">
        <v>0</v>
      </c>
      <c r="AI105" s="5">
        <f t="shared" si="6"/>
        <v>0</v>
      </c>
    </row>
    <row r="106" spans="2:35" ht="16.5" thickTop="1" thickBot="1" x14ac:dyDescent="0.3">
      <c r="B106" s="1">
        <v>19</v>
      </c>
      <c r="C106" s="1" t="s">
        <v>20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7">
        <v>0</v>
      </c>
      <c r="AI106" s="5">
        <f t="shared" si="6"/>
        <v>0</v>
      </c>
    </row>
    <row r="107" spans="2:35" ht="16.5" thickTop="1" thickBot="1" x14ac:dyDescent="0.3">
      <c r="B107" s="1">
        <v>20</v>
      </c>
      <c r="C107" s="1" t="s">
        <v>21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7">
        <v>0</v>
      </c>
      <c r="AI107" s="5">
        <f t="shared" si="6"/>
        <v>0</v>
      </c>
    </row>
    <row r="108" spans="2:35" ht="16.5" thickTop="1" thickBot="1" x14ac:dyDescent="0.3">
      <c r="B108" s="1">
        <v>21</v>
      </c>
      <c r="C108" s="1" t="s">
        <v>22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7">
        <v>0</v>
      </c>
      <c r="AI108" s="5">
        <f t="shared" si="6"/>
        <v>0</v>
      </c>
    </row>
    <row r="109" spans="2:35" ht="16.5" thickTop="1" thickBot="1" x14ac:dyDescent="0.3">
      <c r="B109" s="1">
        <v>22</v>
      </c>
      <c r="C109" s="1" t="s">
        <v>23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7">
        <v>0</v>
      </c>
      <c r="AI109" s="5">
        <f t="shared" si="6"/>
        <v>0</v>
      </c>
    </row>
    <row r="110" spans="2:35" ht="16.5" thickTop="1" thickBot="1" x14ac:dyDescent="0.3">
      <c r="B110" s="1">
        <v>23</v>
      </c>
      <c r="C110" s="1" t="s">
        <v>24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7">
        <v>0</v>
      </c>
      <c r="AI110" s="5">
        <f t="shared" si="6"/>
        <v>0</v>
      </c>
    </row>
    <row r="111" spans="2:35" ht="16.5" thickTop="1" thickBot="1" x14ac:dyDescent="0.3">
      <c r="B111" s="1">
        <v>24</v>
      </c>
      <c r="C111" s="1" t="s">
        <v>25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7">
        <v>0</v>
      </c>
      <c r="AI111" s="5">
        <f t="shared" si="6"/>
        <v>0</v>
      </c>
    </row>
    <row r="112" spans="2:35" ht="16.5" thickTop="1" thickBot="1" x14ac:dyDescent="0.3">
      <c r="B112" s="18" t="s">
        <v>26</v>
      </c>
      <c r="C112" s="19"/>
      <c r="D112" s="5">
        <f>SUM(D88:D111)</f>
        <v>0</v>
      </c>
      <c r="E112" s="5">
        <f t="shared" ref="E112:AH112" si="7">SUM(E88:E111)</f>
        <v>0</v>
      </c>
      <c r="F112" s="5">
        <f t="shared" si="7"/>
        <v>0</v>
      </c>
      <c r="G112" s="5">
        <f t="shared" si="7"/>
        <v>0</v>
      </c>
      <c r="H112" s="5">
        <f t="shared" si="7"/>
        <v>0</v>
      </c>
      <c r="I112" s="5">
        <f t="shared" si="7"/>
        <v>0</v>
      </c>
      <c r="J112" s="5">
        <f t="shared" si="7"/>
        <v>0</v>
      </c>
      <c r="K112" s="5">
        <f t="shared" si="7"/>
        <v>0</v>
      </c>
      <c r="L112" s="5">
        <f t="shared" si="7"/>
        <v>0</v>
      </c>
      <c r="M112" s="5">
        <f t="shared" si="7"/>
        <v>0</v>
      </c>
      <c r="N112" s="5">
        <f t="shared" si="7"/>
        <v>0</v>
      </c>
      <c r="O112" s="5">
        <f t="shared" si="7"/>
        <v>0</v>
      </c>
      <c r="P112" s="5">
        <f t="shared" si="7"/>
        <v>0</v>
      </c>
      <c r="Q112" s="5">
        <f t="shared" si="7"/>
        <v>0</v>
      </c>
      <c r="R112" s="5">
        <f t="shared" si="7"/>
        <v>0</v>
      </c>
      <c r="S112" s="5">
        <f t="shared" si="7"/>
        <v>0</v>
      </c>
      <c r="T112" s="5">
        <f t="shared" si="7"/>
        <v>0</v>
      </c>
      <c r="U112" s="5">
        <f t="shared" si="7"/>
        <v>0</v>
      </c>
      <c r="V112" s="5">
        <f t="shared" si="7"/>
        <v>0</v>
      </c>
      <c r="W112" s="5">
        <f t="shared" si="7"/>
        <v>0</v>
      </c>
      <c r="X112" s="5">
        <f t="shared" si="7"/>
        <v>0</v>
      </c>
      <c r="Y112" s="5">
        <f t="shared" si="7"/>
        <v>0</v>
      </c>
      <c r="Z112" s="5">
        <f t="shared" si="7"/>
        <v>0</v>
      </c>
      <c r="AA112" s="5">
        <f t="shared" si="7"/>
        <v>0</v>
      </c>
      <c r="AB112" s="5">
        <f t="shared" si="7"/>
        <v>0</v>
      </c>
      <c r="AC112" s="5">
        <f t="shared" si="7"/>
        <v>0</v>
      </c>
      <c r="AD112" s="5">
        <f t="shared" si="7"/>
        <v>0</v>
      </c>
      <c r="AE112" s="5">
        <f t="shared" si="7"/>
        <v>0</v>
      </c>
      <c r="AF112" s="5">
        <f t="shared" si="7"/>
        <v>0</v>
      </c>
      <c r="AG112" s="5">
        <f t="shared" si="7"/>
        <v>0</v>
      </c>
      <c r="AH112" s="5">
        <f t="shared" si="7"/>
        <v>0</v>
      </c>
      <c r="AI112" s="5">
        <f t="shared" si="6"/>
        <v>0</v>
      </c>
    </row>
    <row r="113" customFormat="1" ht="15.75" thickTop="1" x14ac:dyDescent="0.25"/>
  </sheetData>
  <mergeCells count="8">
    <mergeCell ref="B86:E86"/>
    <mergeCell ref="B112:C112"/>
    <mergeCell ref="B2:E2"/>
    <mergeCell ref="B28:C28"/>
    <mergeCell ref="B30:E30"/>
    <mergeCell ref="B56:C56"/>
    <mergeCell ref="B58:E58"/>
    <mergeCell ref="B84:C84"/>
  </mergeCells>
  <conditionalFormatting sqref="D4:AH27">
    <cfRule type="cellIs" dxfId="16" priority="5" operator="greaterThan">
      <formula>0</formula>
    </cfRule>
  </conditionalFormatting>
  <conditionalFormatting sqref="D32:AH55">
    <cfRule type="cellIs" dxfId="15" priority="1" operator="greaterThan">
      <formula>0</formula>
    </cfRule>
  </conditionalFormatting>
  <conditionalFormatting sqref="D60:AH83">
    <cfRule type="cellIs" dxfId="14" priority="4" operator="greaterThan">
      <formula>0</formula>
    </cfRule>
  </conditionalFormatting>
  <conditionalFormatting sqref="D88:AH111">
    <cfRule type="cellIs" dxfId="13" priority="3" operator="greater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D17CD-F820-43F7-A7C9-045E03ECA58D}">
  <dimension ref="B2:AI113"/>
  <sheetViews>
    <sheetView workbookViewId="0">
      <selection activeCell="Q14" sqref="Q14"/>
    </sheetView>
  </sheetViews>
  <sheetFormatPr defaultColWidth="7.5703125" defaultRowHeight="15" x14ac:dyDescent="0.25"/>
  <cols>
    <col min="1" max="1" width="3.140625" customWidth="1"/>
    <col min="2" max="2" width="4.140625" bestFit="1" customWidth="1"/>
    <col min="3" max="3" width="12.140625" bestFit="1" customWidth="1"/>
    <col min="4" max="34" width="4" bestFit="1" customWidth="1"/>
    <col min="35" max="35" width="7" bestFit="1" customWidth="1"/>
  </cols>
  <sheetData>
    <row r="2" spans="2:35" ht="15.75" thickBot="1" x14ac:dyDescent="0.3">
      <c r="B2" s="17" t="s">
        <v>28</v>
      </c>
      <c r="C2" s="17"/>
      <c r="D2" s="17"/>
      <c r="E2" s="17"/>
    </row>
    <row r="3" spans="2:35" ht="16.5" thickTop="1" thickBot="1" x14ac:dyDescent="0.3">
      <c r="B3" s="1" t="s">
        <v>0</v>
      </c>
      <c r="C3" s="1" t="s">
        <v>1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">
        <v>13</v>
      </c>
      <c r="Q3" s="2">
        <v>14</v>
      </c>
      <c r="R3" s="2">
        <v>15</v>
      </c>
      <c r="S3" s="2">
        <v>16</v>
      </c>
      <c r="T3" s="2">
        <v>17</v>
      </c>
      <c r="U3" s="2">
        <v>18</v>
      </c>
      <c r="V3" s="2">
        <v>19</v>
      </c>
      <c r="W3" s="2">
        <v>20</v>
      </c>
      <c r="X3" s="2">
        <v>21</v>
      </c>
      <c r="Y3" s="2">
        <v>22</v>
      </c>
      <c r="Z3" s="2">
        <v>23</v>
      </c>
      <c r="AA3" s="2">
        <v>24</v>
      </c>
      <c r="AB3" s="2">
        <v>25</v>
      </c>
      <c r="AC3" s="2">
        <v>26</v>
      </c>
      <c r="AD3" s="2">
        <v>27</v>
      </c>
      <c r="AE3" s="2">
        <v>28</v>
      </c>
      <c r="AF3" s="2">
        <v>29</v>
      </c>
      <c r="AG3" s="2">
        <v>30</v>
      </c>
      <c r="AH3" s="2">
        <v>31</v>
      </c>
      <c r="AI3" s="3" t="s">
        <v>27</v>
      </c>
    </row>
    <row r="4" spans="2:35" ht="16.5" thickTop="1" thickBot="1" x14ac:dyDescent="0.3">
      <c r="B4" s="1">
        <v>1</v>
      </c>
      <c r="C4" s="1" t="s">
        <v>2</v>
      </c>
      <c r="D4" s="7">
        <f>[1]Shtator!D4</f>
        <v>25</v>
      </c>
      <c r="E4" s="7">
        <f>[1]Shtator!E4</f>
        <v>25</v>
      </c>
      <c r="F4" s="7">
        <f>[1]Shtator!F4</f>
        <v>25</v>
      </c>
      <c r="G4" s="7">
        <f>[1]Shtator!G4</f>
        <v>25</v>
      </c>
      <c r="H4" s="7">
        <f>[1]Shtator!H4</f>
        <v>35</v>
      </c>
      <c r="I4" s="7">
        <f>[1]Shtator!I4</f>
        <v>25</v>
      </c>
      <c r="J4" s="7">
        <f>[1]Shtator!J4</f>
        <v>25</v>
      </c>
      <c r="K4" s="7">
        <f>[1]Shtator!K4</f>
        <v>25</v>
      </c>
      <c r="L4" s="7">
        <f>[1]Shtator!L4</f>
        <v>25</v>
      </c>
      <c r="M4" s="7">
        <f>[1]Shtator!M4</f>
        <v>25</v>
      </c>
      <c r="N4" s="7">
        <f>[1]Shtator!N4</f>
        <v>25</v>
      </c>
      <c r="O4" s="7">
        <f>[1]Shtator!O4</f>
        <v>25</v>
      </c>
      <c r="P4" s="7">
        <f>[1]Shtator!P4</f>
        <v>25</v>
      </c>
      <c r="Q4" s="7">
        <f>[1]Shtator!Q4</f>
        <v>25</v>
      </c>
      <c r="R4" s="7">
        <f>[1]Shtator!R4</f>
        <v>25</v>
      </c>
      <c r="S4" s="7">
        <f>[1]Shtator!S4</f>
        <v>0</v>
      </c>
      <c r="T4" s="7">
        <f>[1]Shtator!T4</f>
        <v>0</v>
      </c>
      <c r="U4" s="7">
        <f>[1]Shtator!U4</f>
        <v>0</v>
      </c>
      <c r="V4" s="7">
        <f>[1]Shtator!V4</f>
        <v>0</v>
      </c>
      <c r="W4" s="7">
        <f>[1]Shtator!W4</f>
        <v>0</v>
      </c>
      <c r="X4" s="7">
        <f>[1]Shtator!X4</f>
        <v>0</v>
      </c>
      <c r="Y4" s="7">
        <f>[1]Shtator!Y4</f>
        <v>0</v>
      </c>
      <c r="Z4" s="7">
        <f>[1]Shtator!Z4</f>
        <v>0</v>
      </c>
      <c r="AA4" s="7">
        <f>[1]Shtator!AA4</f>
        <v>0</v>
      </c>
      <c r="AB4" s="7">
        <f>[1]Shtator!AB4</f>
        <v>25</v>
      </c>
      <c r="AC4" s="7">
        <f>[1]Shtator!AC4</f>
        <v>25</v>
      </c>
      <c r="AD4" s="7">
        <f>[1]Shtator!AD4</f>
        <v>0</v>
      </c>
      <c r="AE4" s="7">
        <f>[1]Shtator!AE4</f>
        <v>0</v>
      </c>
      <c r="AF4" s="7">
        <f>[1]Shtator!AF4</f>
        <v>0</v>
      </c>
      <c r="AG4" s="7">
        <f>[1]Shtator!AG4</f>
        <v>0</v>
      </c>
      <c r="AH4" s="7">
        <f>[1]Shtator!AH4</f>
        <v>0</v>
      </c>
      <c r="AI4" s="5">
        <f>SUM(D4:AH4)</f>
        <v>435</v>
      </c>
    </row>
    <row r="5" spans="2:35" ht="16.5" thickTop="1" thickBot="1" x14ac:dyDescent="0.3">
      <c r="B5" s="1">
        <v>2</v>
      </c>
      <c r="C5" s="1" t="s">
        <v>3</v>
      </c>
      <c r="D5" s="7">
        <f>[1]Shtator!D5</f>
        <v>25</v>
      </c>
      <c r="E5" s="7">
        <f>[1]Shtator!E5</f>
        <v>25</v>
      </c>
      <c r="F5" s="7">
        <f>[1]Shtator!F5</f>
        <v>35</v>
      </c>
      <c r="G5" s="7">
        <f>[1]Shtator!G5</f>
        <v>35</v>
      </c>
      <c r="H5" s="7">
        <f>[1]Shtator!H5</f>
        <v>25</v>
      </c>
      <c r="I5" s="7">
        <f>[1]Shtator!I5</f>
        <v>25</v>
      </c>
      <c r="J5" s="7">
        <f>[1]Shtator!J5</f>
        <v>25</v>
      </c>
      <c r="K5" s="7">
        <f>[1]Shtator!K5</f>
        <v>25</v>
      </c>
      <c r="L5" s="7">
        <f>[1]Shtator!L5</f>
        <v>25</v>
      </c>
      <c r="M5" s="7">
        <f>[1]Shtator!M5</f>
        <v>25</v>
      </c>
      <c r="N5" s="7">
        <f>[1]Shtator!N5</f>
        <v>35</v>
      </c>
      <c r="O5" s="7">
        <f>[1]Shtator!O5</f>
        <v>25</v>
      </c>
      <c r="P5" s="7">
        <f>[1]Shtator!P5</f>
        <v>25</v>
      </c>
      <c r="Q5" s="7">
        <f>[1]Shtator!Q5</f>
        <v>25</v>
      </c>
      <c r="R5" s="7">
        <f>[1]Shtator!R5</f>
        <v>25</v>
      </c>
      <c r="S5" s="7">
        <f>[1]Shtator!S5</f>
        <v>0</v>
      </c>
      <c r="T5" s="7">
        <f>[1]Shtator!T5</f>
        <v>0</v>
      </c>
      <c r="U5" s="7">
        <f>[1]Shtator!U5</f>
        <v>0</v>
      </c>
      <c r="V5" s="7">
        <f>[1]Shtator!V5</f>
        <v>0</v>
      </c>
      <c r="W5" s="7">
        <f>[1]Shtator!W5</f>
        <v>0</v>
      </c>
      <c r="X5" s="7">
        <f>[1]Shtator!X5</f>
        <v>0</v>
      </c>
      <c r="Y5" s="7">
        <f>[1]Shtator!Y5</f>
        <v>0</v>
      </c>
      <c r="Z5" s="7">
        <f>[1]Shtator!Z5</f>
        <v>0</v>
      </c>
      <c r="AA5" s="7">
        <f>[1]Shtator!AA5</f>
        <v>0</v>
      </c>
      <c r="AB5" s="7">
        <f>[1]Shtator!AB5</f>
        <v>0</v>
      </c>
      <c r="AC5" s="7">
        <f>[1]Shtator!AC5</f>
        <v>35</v>
      </c>
      <c r="AD5" s="7">
        <f>[1]Shtator!AD5</f>
        <v>0</v>
      </c>
      <c r="AE5" s="7">
        <f>[1]Shtator!AE5</f>
        <v>0</v>
      </c>
      <c r="AF5" s="7">
        <f>[1]Shtator!AF5</f>
        <v>15</v>
      </c>
      <c r="AG5" s="7">
        <f>[1]Shtator!AG5</f>
        <v>10</v>
      </c>
      <c r="AH5" s="7">
        <f>[1]Shtator!AH5</f>
        <v>0</v>
      </c>
      <c r="AI5" s="5">
        <f t="shared" ref="AI5:AI28" si="0">SUM(D5:AH5)</f>
        <v>465</v>
      </c>
    </row>
    <row r="6" spans="2:35" ht="16.5" thickTop="1" thickBot="1" x14ac:dyDescent="0.3">
      <c r="B6" s="1">
        <v>3</v>
      </c>
      <c r="C6" s="1" t="s">
        <v>4</v>
      </c>
      <c r="D6" s="7">
        <f>[1]Shtator!D6</f>
        <v>25</v>
      </c>
      <c r="E6" s="7">
        <f>[1]Shtator!E6</f>
        <v>25</v>
      </c>
      <c r="F6" s="7">
        <f>[1]Shtator!F6</f>
        <v>25</v>
      </c>
      <c r="G6" s="7">
        <f>[1]Shtator!G6</f>
        <v>25</v>
      </c>
      <c r="H6" s="7">
        <f>[1]Shtator!H6</f>
        <v>25</v>
      </c>
      <c r="I6" s="7">
        <f>[1]Shtator!I6</f>
        <v>25</v>
      </c>
      <c r="J6" s="7">
        <f>[1]Shtator!J6</f>
        <v>25</v>
      </c>
      <c r="K6" s="7">
        <f>[1]Shtator!K6</f>
        <v>25</v>
      </c>
      <c r="L6" s="7">
        <f>[1]Shtator!L6</f>
        <v>25</v>
      </c>
      <c r="M6" s="7">
        <f>[1]Shtator!M6</f>
        <v>25</v>
      </c>
      <c r="N6" s="7">
        <f>[1]Shtator!N6</f>
        <v>35</v>
      </c>
      <c r="O6" s="7">
        <f>[1]Shtator!O6</f>
        <v>25</v>
      </c>
      <c r="P6" s="7">
        <f>[1]Shtator!P6</f>
        <v>35</v>
      </c>
      <c r="Q6" s="7">
        <f>[1]Shtator!Q6</f>
        <v>30</v>
      </c>
      <c r="R6" s="7">
        <f>[1]Shtator!R6</f>
        <v>25</v>
      </c>
      <c r="S6" s="7">
        <f>[1]Shtator!S6</f>
        <v>0</v>
      </c>
      <c r="T6" s="7">
        <f>[1]Shtator!T6</f>
        <v>0</v>
      </c>
      <c r="U6" s="7">
        <f>[1]Shtator!U6</f>
        <v>0</v>
      </c>
      <c r="V6" s="7">
        <f>[1]Shtator!V6</f>
        <v>0</v>
      </c>
      <c r="W6" s="7">
        <f>[1]Shtator!W6</f>
        <v>0</v>
      </c>
      <c r="X6" s="7">
        <f>[1]Shtator!X6</f>
        <v>0</v>
      </c>
      <c r="Y6" s="7">
        <f>[1]Shtator!Y6</f>
        <v>0</v>
      </c>
      <c r="Z6" s="7">
        <f>[1]Shtator!Z6</f>
        <v>0</v>
      </c>
      <c r="AA6" s="7">
        <f>[1]Shtator!AA6</f>
        <v>0</v>
      </c>
      <c r="AB6" s="7">
        <f>[1]Shtator!AB6</f>
        <v>0</v>
      </c>
      <c r="AC6" s="7">
        <f>[1]Shtator!AC6</f>
        <v>34</v>
      </c>
      <c r="AD6" s="7">
        <f>[1]Shtator!AD6</f>
        <v>0</v>
      </c>
      <c r="AE6" s="7">
        <f>[1]Shtator!AE6</f>
        <v>0</v>
      </c>
      <c r="AF6" s="7">
        <f>[1]Shtator!AF6</f>
        <v>0</v>
      </c>
      <c r="AG6" s="7">
        <f>[1]Shtator!AG6</f>
        <v>10</v>
      </c>
      <c r="AH6" s="7">
        <f>[1]Shtator!AH6</f>
        <v>0</v>
      </c>
      <c r="AI6" s="5">
        <f t="shared" si="0"/>
        <v>444</v>
      </c>
    </row>
    <row r="7" spans="2:35" ht="16.5" thickTop="1" thickBot="1" x14ac:dyDescent="0.3">
      <c r="B7" s="1">
        <v>4</v>
      </c>
      <c r="C7" s="1" t="s">
        <v>5</v>
      </c>
      <c r="D7" s="7">
        <f>[1]Shtator!D7</f>
        <v>25</v>
      </c>
      <c r="E7" s="7">
        <f>[1]Shtator!E7</f>
        <v>25</v>
      </c>
      <c r="F7" s="7">
        <f>[1]Shtator!F7</f>
        <v>25</v>
      </c>
      <c r="G7" s="7">
        <f>[1]Shtator!G7</f>
        <v>25</v>
      </c>
      <c r="H7" s="7">
        <f>[1]Shtator!H7</f>
        <v>25</v>
      </c>
      <c r="I7" s="7">
        <f>[1]Shtator!I7</f>
        <v>25</v>
      </c>
      <c r="J7" s="7">
        <f>[1]Shtator!J7</f>
        <v>25</v>
      </c>
      <c r="K7" s="7">
        <f>[1]Shtator!K7</f>
        <v>25</v>
      </c>
      <c r="L7" s="7">
        <f>[1]Shtator!L7</f>
        <v>25</v>
      </c>
      <c r="M7" s="7">
        <f>[1]Shtator!M7</f>
        <v>25</v>
      </c>
      <c r="N7" s="7">
        <f>[1]Shtator!N7</f>
        <v>35</v>
      </c>
      <c r="O7" s="7">
        <f>[1]Shtator!O7</f>
        <v>25</v>
      </c>
      <c r="P7" s="7">
        <f>[1]Shtator!P7</f>
        <v>35</v>
      </c>
      <c r="Q7" s="7">
        <f>[1]Shtator!Q7</f>
        <v>35</v>
      </c>
      <c r="R7" s="7">
        <f>[1]Shtator!R7</f>
        <v>25</v>
      </c>
      <c r="S7" s="7">
        <f>[1]Shtator!S7</f>
        <v>0</v>
      </c>
      <c r="T7" s="7">
        <f>[1]Shtator!T7</f>
        <v>0</v>
      </c>
      <c r="U7" s="7">
        <f>[1]Shtator!U7</f>
        <v>0</v>
      </c>
      <c r="V7" s="7">
        <f>[1]Shtator!V7</f>
        <v>0</v>
      </c>
      <c r="W7" s="7">
        <f>[1]Shtator!W7</f>
        <v>0</v>
      </c>
      <c r="X7" s="7">
        <f>[1]Shtator!X7</f>
        <v>0</v>
      </c>
      <c r="Y7" s="7">
        <f>[1]Shtator!Y7</f>
        <v>0</v>
      </c>
      <c r="Z7" s="7">
        <f>[1]Shtator!Z7</f>
        <v>0</v>
      </c>
      <c r="AA7" s="7">
        <f>[1]Shtator!AA7</f>
        <v>0</v>
      </c>
      <c r="AB7" s="7">
        <f>[1]Shtator!AB7</f>
        <v>0</v>
      </c>
      <c r="AC7" s="7">
        <f>[1]Shtator!AC7</f>
        <v>35</v>
      </c>
      <c r="AD7" s="7">
        <f>[1]Shtator!AD7</f>
        <v>0</v>
      </c>
      <c r="AE7" s="7">
        <f>[1]Shtator!AE7</f>
        <v>0</v>
      </c>
      <c r="AF7" s="7">
        <f>[1]Shtator!AF7</f>
        <v>15</v>
      </c>
      <c r="AG7" s="7">
        <f>[1]Shtator!AG7</f>
        <v>10</v>
      </c>
      <c r="AH7" s="7">
        <f>[1]Shtator!AH7</f>
        <v>0</v>
      </c>
      <c r="AI7" s="5">
        <f t="shared" si="0"/>
        <v>465</v>
      </c>
    </row>
    <row r="8" spans="2:35" ht="16.5" thickTop="1" thickBot="1" x14ac:dyDescent="0.3">
      <c r="B8" s="1">
        <v>5</v>
      </c>
      <c r="C8" s="1" t="s">
        <v>6</v>
      </c>
      <c r="D8" s="7">
        <f>[1]Shtator!D8</f>
        <v>25</v>
      </c>
      <c r="E8" s="7">
        <f>[1]Shtator!E8</f>
        <v>25</v>
      </c>
      <c r="F8" s="7">
        <f>[1]Shtator!F8</f>
        <v>25</v>
      </c>
      <c r="G8" s="7">
        <f>[1]Shtator!G8</f>
        <v>25</v>
      </c>
      <c r="H8" s="7">
        <f>[1]Shtator!H8</f>
        <v>30</v>
      </c>
      <c r="I8" s="7">
        <f>[1]Shtator!I8</f>
        <v>25</v>
      </c>
      <c r="J8" s="7">
        <f>[1]Shtator!J8</f>
        <v>25</v>
      </c>
      <c r="K8" s="7">
        <f>[1]Shtator!K8</f>
        <v>35</v>
      </c>
      <c r="L8" s="7">
        <f>[1]Shtator!L8</f>
        <v>25</v>
      </c>
      <c r="M8" s="7">
        <f>[1]Shtator!M8</f>
        <v>25</v>
      </c>
      <c r="N8" s="7">
        <f>[1]Shtator!N8</f>
        <v>35</v>
      </c>
      <c r="O8" s="7">
        <f>[1]Shtator!O8</f>
        <v>25</v>
      </c>
      <c r="P8" s="7">
        <f>[1]Shtator!P8</f>
        <v>25</v>
      </c>
      <c r="Q8" s="7">
        <f>[1]Shtator!Q8</f>
        <v>35</v>
      </c>
      <c r="R8" s="7">
        <f>[1]Shtator!R8</f>
        <v>25</v>
      </c>
      <c r="S8" s="7">
        <f>[1]Shtator!S8</f>
        <v>0</v>
      </c>
      <c r="T8" s="7">
        <f>[1]Shtator!T8</f>
        <v>0</v>
      </c>
      <c r="U8" s="7">
        <f>[1]Shtator!U8</f>
        <v>0</v>
      </c>
      <c r="V8" s="7">
        <f>[1]Shtator!V8</f>
        <v>0</v>
      </c>
      <c r="W8" s="7">
        <f>[1]Shtator!W8</f>
        <v>0</v>
      </c>
      <c r="X8" s="7">
        <f>[1]Shtator!X8</f>
        <v>0</v>
      </c>
      <c r="Y8" s="7">
        <f>[1]Shtator!Y8</f>
        <v>0</v>
      </c>
      <c r="Z8" s="7">
        <f>[1]Shtator!Z8</f>
        <v>0</v>
      </c>
      <c r="AA8" s="7">
        <f>[1]Shtator!AA8</f>
        <v>0</v>
      </c>
      <c r="AB8" s="7">
        <f>[1]Shtator!AB8</f>
        <v>0</v>
      </c>
      <c r="AC8" s="7">
        <f>[1]Shtator!AC8</f>
        <v>35</v>
      </c>
      <c r="AD8" s="7">
        <f>[1]Shtator!AD8</f>
        <v>0</v>
      </c>
      <c r="AE8" s="7">
        <f>[1]Shtator!AE8</f>
        <v>0</v>
      </c>
      <c r="AF8" s="7">
        <f>[1]Shtator!AF8</f>
        <v>10</v>
      </c>
      <c r="AG8" s="7">
        <f>[1]Shtator!AG8</f>
        <v>5</v>
      </c>
      <c r="AH8" s="7">
        <f>[1]Shtator!AH8</f>
        <v>0</v>
      </c>
      <c r="AI8" s="5">
        <f t="shared" si="0"/>
        <v>460</v>
      </c>
    </row>
    <row r="9" spans="2:35" ht="16.5" thickTop="1" thickBot="1" x14ac:dyDescent="0.3">
      <c r="B9" s="1">
        <v>6</v>
      </c>
      <c r="C9" s="1" t="s">
        <v>7</v>
      </c>
      <c r="D9" s="7">
        <f>[1]Shtator!D9</f>
        <v>25</v>
      </c>
      <c r="E9" s="7">
        <f>[1]Shtator!E9</f>
        <v>25</v>
      </c>
      <c r="F9" s="7">
        <f>[1]Shtator!F9</f>
        <v>25</v>
      </c>
      <c r="G9" s="7">
        <f>[1]Shtator!G9</f>
        <v>25</v>
      </c>
      <c r="H9" s="7">
        <f>[1]Shtator!H9</f>
        <v>35</v>
      </c>
      <c r="I9" s="7">
        <f>[1]Shtator!I9</f>
        <v>25</v>
      </c>
      <c r="J9" s="7">
        <f>[1]Shtator!J9</f>
        <v>25</v>
      </c>
      <c r="K9" s="7">
        <f>[1]Shtator!K9</f>
        <v>25</v>
      </c>
      <c r="L9" s="7">
        <f>[1]Shtator!L9</f>
        <v>25</v>
      </c>
      <c r="M9" s="7">
        <f>[1]Shtator!M9</f>
        <v>35</v>
      </c>
      <c r="N9" s="7">
        <f>[1]Shtator!N9</f>
        <v>35</v>
      </c>
      <c r="O9" s="7">
        <f>[1]Shtator!O9</f>
        <v>25</v>
      </c>
      <c r="P9" s="7">
        <f>[1]Shtator!P9</f>
        <v>25</v>
      </c>
      <c r="Q9" s="7">
        <f>[1]Shtator!Q9</f>
        <v>25</v>
      </c>
      <c r="R9" s="7">
        <f>[1]Shtator!R9</f>
        <v>25</v>
      </c>
      <c r="S9" s="7">
        <f>[1]Shtator!S9</f>
        <v>0</v>
      </c>
      <c r="T9" s="7">
        <f>[1]Shtator!T9</f>
        <v>0</v>
      </c>
      <c r="U9" s="7">
        <f>[1]Shtator!U9</f>
        <v>0</v>
      </c>
      <c r="V9" s="7">
        <f>[1]Shtator!V9</f>
        <v>0</v>
      </c>
      <c r="W9" s="7">
        <f>[1]Shtator!W9</f>
        <v>0</v>
      </c>
      <c r="X9" s="7">
        <f>[1]Shtator!X9</f>
        <v>0</v>
      </c>
      <c r="Y9" s="7">
        <f>[1]Shtator!Y9</f>
        <v>0</v>
      </c>
      <c r="Z9" s="7">
        <f>[1]Shtator!Z9</f>
        <v>0</v>
      </c>
      <c r="AA9" s="7">
        <f>[1]Shtator!AA9</f>
        <v>0</v>
      </c>
      <c r="AB9" s="7">
        <f>[1]Shtator!AB9</f>
        <v>35</v>
      </c>
      <c r="AC9" s="7">
        <f>[1]Shtator!AC9</f>
        <v>25</v>
      </c>
      <c r="AD9" s="7">
        <f>[1]Shtator!AD9</f>
        <v>0</v>
      </c>
      <c r="AE9" s="7">
        <f>[1]Shtator!AE9</f>
        <v>0</v>
      </c>
      <c r="AF9" s="7">
        <f>[1]Shtator!AF9</f>
        <v>0</v>
      </c>
      <c r="AG9" s="7">
        <f>[1]Shtator!AG9</f>
        <v>10</v>
      </c>
      <c r="AH9" s="7">
        <f>[1]Shtator!AH9</f>
        <v>0</v>
      </c>
      <c r="AI9" s="5">
        <f t="shared" si="0"/>
        <v>475</v>
      </c>
    </row>
    <row r="10" spans="2:35" ht="16.5" thickTop="1" thickBot="1" x14ac:dyDescent="0.3">
      <c r="B10" s="1">
        <v>7</v>
      </c>
      <c r="C10" s="1" t="s">
        <v>8</v>
      </c>
      <c r="D10" s="7">
        <f>[1]Shtator!D10</f>
        <v>25</v>
      </c>
      <c r="E10" s="7">
        <f>[1]Shtator!E10</f>
        <v>25</v>
      </c>
      <c r="F10" s="7">
        <f>[1]Shtator!F10</f>
        <v>25</v>
      </c>
      <c r="G10" s="7">
        <f>[1]Shtator!G10</f>
        <v>25</v>
      </c>
      <c r="H10" s="7">
        <f>[1]Shtator!H10</f>
        <v>35</v>
      </c>
      <c r="I10" s="7">
        <f>[1]Shtator!I10</f>
        <v>25</v>
      </c>
      <c r="J10" s="7">
        <f>[1]Shtator!J10</f>
        <v>35</v>
      </c>
      <c r="K10" s="7">
        <f>[1]Shtator!K10</f>
        <v>25</v>
      </c>
      <c r="L10" s="7">
        <f>[1]Shtator!L10</f>
        <v>25</v>
      </c>
      <c r="M10" s="7">
        <f>[1]Shtator!M10</f>
        <v>35</v>
      </c>
      <c r="N10" s="7">
        <f>[1]Shtator!N10</f>
        <v>35</v>
      </c>
      <c r="O10" s="7">
        <f>[1]Shtator!O10</f>
        <v>25</v>
      </c>
      <c r="P10" s="7">
        <f>[1]Shtator!P10</f>
        <v>25</v>
      </c>
      <c r="Q10" s="7">
        <f>[1]Shtator!Q10</f>
        <v>25</v>
      </c>
      <c r="R10" s="7">
        <f>[1]Shtator!R10</f>
        <v>25</v>
      </c>
      <c r="S10" s="7">
        <f>[1]Shtator!S10</f>
        <v>30</v>
      </c>
      <c r="T10" s="7">
        <f>[1]Shtator!T10</f>
        <v>25</v>
      </c>
      <c r="U10" s="7">
        <f>[1]Shtator!U10</f>
        <v>25</v>
      </c>
      <c r="V10" s="7">
        <f>[1]Shtator!V10</f>
        <v>31</v>
      </c>
      <c r="W10" s="7">
        <f>[1]Shtator!W10</f>
        <v>31</v>
      </c>
      <c r="X10" s="7">
        <f>[1]Shtator!X10</f>
        <v>31</v>
      </c>
      <c r="Y10" s="7">
        <f>[1]Shtator!Y10</f>
        <v>25</v>
      </c>
      <c r="Z10" s="7">
        <f>[1]Shtator!Z10</f>
        <v>25</v>
      </c>
      <c r="AA10" s="7">
        <f>[1]Shtator!AA10</f>
        <v>35</v>
      </c>
      <c r="AB10" s="7">
        <f>[1]Shtator!AB10</f>
        <v>25</v>
      </c>
      <c r="AC10" s="7">
        <f>[1]Shtator!AC10</f>
        <v>25</v>
      </c>
      <c r="AD10" s="7">
        <f>[1]Shtator!AD10</f>
        <v>0</v>
      </c>
      <c r="AE10" s="7">
        <f>[1]Shtator!AE10</f>
        <v>0</v>
      </c>
      <c r="AF10" s="7">
        <f>[1]Shtator!AF10</f>
        <v>10</v>
      </c>
      <c r="AG10" s="7">
        <f>[1]Shtator!AG10</f>
        <v>10</v>
      </c>
      <c r="AH10" s="7">
        <f>[1]Shtator!AH10</f>
        <v>0</v>
      </c>
      <c r="AI10" s="5">
        <f t="shared" si="0"/>
        <v>743</v>
      </c>
    </row>
    <row r="11" spans="2:35" ht="16.5" thickTop="1" thickBot="1" x14ac:dyDescent="0.3">
      <c r="B11" s="1">
        <v>8</v>
      </c>
      <c r="C11" s="1" t="s">
        <v>9</v>
      </c>
      <c r="D11" s="7">
        <f>[1]Shtator!D11</f>
        <v>25</v>
      </c>
      <c r="E11" s="7">
        <f>[1]Shtator!E11</f>
        <v>25</v>
      </c>
      <c r="F11" s="7">
        <f>[1]Shtator!F11</f>
        <v>25</v>
      </c>
      <c r="G11" s="7">
        <f>[1]Shtator!G11</f>
        <v>25</v>
      </c>
      <c r="H11" s="7">
        <f>[1]Shtator!H11</f>
        <v>25</v>
      </c>
      <c r="I11" s="7">
        <f>[1]Shtator!I11</f>
        <v>25</v>
      </c>
      <c r="J11" s="7">
        <f>[1]Shtator!J11</f>
        <v>25</v>
      </c>
      <c r="K11" s="7">
        <f>[1]Shtator!K11</f>
        <v>25</v>
      </c>
      <c r="L11" s="7">
        <f>[1]Shtator!L11</f>
        <v>25</v>
      </c>
      <c r="M11" s="7">
        <f>[1]Shtator!M11</f>
        <v>35</v>
      </c>
      <c r="N11" s="7">
        <f>[1]Shtator!N11</f>
        <v>35</v>
      </c>
      <c r="O11" s="7">
        <f>[1]Shtator!O11</f>
        <v>25</v>
      </c>
      <c r="P11" s="7">
        <f>[1]Shtator!P11</f>
        <v>25</v>
      </c>
      <c r="Q11" s="7">
        <f>[1]Shtator!Q11</f>
        <v>25</v>
      </c>
      <c r="R11" s="7">
        <f>[1]Shtator!R11</f>
        <v>25</v>
      </c>
      <c r="S11" s="7">
        <f>[1]Shtator!S11</f>
        <v>25</v>
      </c>
      <c r="T11" s="7">
        <f>[1]Shtator!T11</f>
        <v>25</v>
      </c>
      <c r="U11" s="7">
        <f>[1]Shtator!U11</f>
        <v>28</v>
      </c>
      <c r="V11" s="7">
        <f>[1]Shtator!V11</f>
        <v>35</v>
      </c>
      <c r="W11" s="7">
        <f>[1]Shtator!W11</f>
        <v>25</v>
      </c>
      <c r="X11" s="7">
        <f>[1]Shtator!X11</f>
        <v>25</v>
      </c>
      <c r="Y11" s="7">
        <f>[1]Shtator!Y11</f>
        <v>25</v>
      </c>
      <c r="Z11" s="7">
        <f>[1]Shtator!Z11</f>
        <v>25</v>
      </c>
      <c r="AA11" s="7">
        <f>[1]Shtator!AA11</f>
        <v>25</v>
      </c>
      <c r="AB11" s="7">
        <f>[1]Shtator!AB11</f>
        <v>25</v>
      </c>
      <c r="AC11" s="7">
        <f>[1]Shtator!AC11</f>
        <v>25</v>
      </c>
      <c r="AD11" s="7">
        <f>[1]Shtator!AD11</f>
        <v>25</v>
      </c>
      <c r="AE11" s="7">
        <f>[1]Shtator!AE11</f>
        <v>25</v>
      </c>
      <c r="AF11" s="7">
        <f>[1]Shtator!AF11</f>
        <v>30</v>
      </c>
      <c r="AG11" s="7">
        <f>[1]Shtator!AG11</f>
        <v>10</v>
      </c>
      <c r="AH11" s="7">
        <f>[1]Shtator!AH11</f>
        <v>0</v>
      </c>
      <c r="AI11" s="5">
        <f t="shared" si="0"/>
        <v>773</v>
      </c>
    </row>
    <row r="12" spans="2:35" ht="16.5" thickTop="1" thickBot="1" x14ac:dyDescent="0.3">
      <c r="B12" s="1">
        <v>9</v>
      </c>
      <c r="C12" s="1" t="s">
        <v>10</v>
      </c>
      <c r="D12" s="7">
        <f>[1]Shtator!D12</f>
        <v>25</v>
      </c>
      <c r="E12" s="7">
        <f>[1]Shtator!E12</f>
        <v>25</v>
      </c>
      <c r="F12" s="7">
        <f>[1]Shtator!F12</f>
        <v>25</v>
      </c>
      <c r="G12" s="7">
        <f>[1]Shtator!G12</f>
        <v>35</v>
      </c>
      <c r="H12" s="7">
        <f>[1]Shtator!H12</f>
        <v>35</v>
      </c>
      <c r="I12" s="7">
        <f>[1]Shtator!I12</f>
        <v>25</v>
      </c>
      <c r="J12" s="7">
        <f>[1]Shtator!J12</f>
        <v>25</v>
      </c>
      <c r="K12" s="7">
        <f>[1]Shtator!K12</f>
        <v>25</v>
      </c>
      <c r="L12" s="7">
        <f>[1]Shtator!L12</f>
        <v>25</v>
      </c>
      <c r="M12" s="7">
        <f>[1]Shtator!M12</f>
        <v>35</v>
      </c>
      <c r="N12" s="7">
        <f>[1]Shtator!N12</f>
        <v>35</v>
      </c>
      <c r="O12" s="7">
        <f>[1]Shtator!O12</f>
        <v>25</v>
      </c>
      <c r="P12" s="7">
        <f>[1]Shtator!P12</f>
        <v>25</v>
      </c>
      <c r="Q12" s="7">
        <f>[1]Shtator!Q12</f>
        <v>25</v>
      </c>
      <c r="R12" s="7">
        <f>[1]Shtator!R12</f>
        <v>25</v>
      </c>
      <c r="S12" s="7">
        <f>[1]Shtator!S12</f>
        <v>25</v>
      </c>
      <c r="T12" s="7">
        <f>[1]Shtator!T12</f>
        <v>25</v>
      </c>
      <c r="U12" s="7">
        <f>[1]Shtator!U12</f>
        <v>25</v>
      </c>
      <c r="V12" s="7">
        <f>[1]Shtator!V12</f>
        <v>35</v>
      </c>
      <c r="W12" s="7">
        <f>[1]Shtator!W12</f>
        <v>25</v>
      </c>
      <c r="X12" s="7">
        <f>[1]Shtator!X12</f>
        <v>32</v>
      </c>
      <c r="Y12" s="7">
        <f>[1]Shtator!Y12</f>
        <v>25</v>
      </c>
      <c r="Z12" s="7">
        <f>[1]Shtator!Z12</f>
        <v>25</v>
      </c>
      <c r="AA12" s="7">
        <f>[1]Shtator!AA12</f>
        <v>25</v>
      </c>
      <c r="AB12" s="7">
        <f>[1]Shtator!AB12</f>
        <v>25</v>
      </c>
      <c r="AC12" s="7">
        <f>[1]Shtator!AC12</f>
        <v>25</v>
      </c>
      <c r="AD12" s="7">
        <f>[1]Shtator!AD12</f>
        <v>25</v>
      </c>
      <c r="AE12" s="7">
        <f>[1]Shtator!AE12</f>
        <v>25</v>
      </c>
      <c r="AF12" s="7">
        <f>[1]Shtator!AF12</f>
        <v>20</v>
      </c>
      <c r="AG12" s="7">
        <f>[1]Shtator!AG12</f>
        <v>0</v>
      </c>
      <c r="AH12" s="7">
        <f>[1]Shtator!AH12</f>
        <v>0</v>
      </c>
      <c r="AI12" s="5">
        <f t="shared" si="0"/>
        <v>777</v>
      </c>
    </row>
    <row r="13" spans="2:35" ht="16.5" thickTop="1" thickBot="1" x14ac:dyDescent="0.3">
      <c r="B13" s="1">
        <v>10</v>
      </c>
      <c r="C13" s="4" t="s">
        <v>11</v>
      </c>
      <c r="D13" s="7">
        <f>[1]Shtator!D13</f>
        <v>25</v>
      </c>
      <c r="E13" s="7">
        <f>[1]Shtator!E13</f>
        <v>25</v>
      </c>
      <c r="F13" s="7">
        <f>[1]Shtator!F13</f>
        <v>25</v>
      </c>
      <c r="G13" s="7">
        <f>[1]Shtator!G13</f>
        <v>35</v>
      </c>
      <c r="H13" s="7">
        <f>[1]Shtator!H13</f>
        <v>35</v>
      </c>
      <c r="I13" s="7">
        <f>[1]Shtator!I13</f>
        <v>25</v>
      </c>
      <c r="J13" s="7">
        <f>[1]Shtator!J13</f>
        <v>35</v>
      </c>
      <c r="K13" s="7">
        <f>[1]Shtator!K13</f>
        <v>25</v>
      </c>
      <c r="L13" s="7">
        <f>[1]Shtator!L13</f>
        <v>25</v>
      </c>
      <c r="M13" s="7">
        <f>[1]Shtator!M13</f>
        <v>25</v>
      </c>
      <c r="N13" s="7">
        <f>[1]Shtator!N13</f>
        <v>35</v>
      </c>
      <c r="O13" s="7">
        <f>[1]Shtator!O13</f>
        <v>25</v>
      </c>
      <c r="P13" s="7">
        <f>[1]Shtator!P13</f>
        <v>25</v>
      </c>
      <c r="Q13" s="7">
        <f>[1]Shtator!Q13</f>
        <v>25</v>
      </c>
      <c r="R13" s="7">
        <f>[1]Shtator!R13</f>
        <v>25</v>
      </c>
      <c r="S13" s="7">
        <f>[1]Shtator!S13</f>
        <v>25</v>
      </c>
      <c r="T13" s="7">
        <f>[1]Shtator!T13</f>
        <v>35</v>
      </c>
      <c r="U13" s="7">
        <f>[1]Shtator!U13</f>
        <v>28</v>
      </c>
      <c r="V13" s="7">
        <f>[1]Shtator!V13</f>
        <v>35</v>
      </c>
      <c r="W13" s="7">
        <f>[1]Shtator!W13</f>
        <v>25</v>
      </c>
      <c r="X13" s="7">
        <f>[1]Shtator!X13</f>
        <v>25</v>
      </c>
      <c r="Y13" s="7">
        <f>[1]Shtator!Y13</f>
        <v>25</v>
      </c>
      <c r="Z13" s="7">
        <f>[1]Shtator!Z13</f>
        <v>25</v>
      </c>
      <c r="AA13" s="7">
        <f>[1]Shtator!AA13</f>
        <v>25</v>
      </c>
      <c r="AB13" s="7">
        <f>[1]Shtator!AB13</f>
        <v>25</v>
      </c>
      <c r="AC13" s="7">
        <f>[1]Shtator!AC13</f>
        <v>25</v>
      </c>
      <c r="AD13" s="7">
        <f>[1]Shtator!AD13</f>
        <v>25</v>
      </c>
      <c r="AE13" s="7">
        <f>[1]Shtator!AE13</f>
        <v>25</v>
      </c>
      <c r="AF13" s="7">
        <f>[1]Shtator!AF13</f>
        <v>10</v>
      </c>
      <c r="AG13" s="7">
        <f>[1]Shtator!AG13</f>
        <v>0</v>
      </c>
      <c r="AH13" s="7">
        <f>[1]Shtator!AH13</f>
        <v>0</v>
      </c>
      <c r="AI13" s="5">
        <f t="shared" si="0"/>
        <v>773</v>
      </c>
    </row>
    <row r="14" spans="2:35" ht="16.5" thickTop="1" thickBot="1" x14ac:dyDescent="0.3">
      <c r="B14" s="1">
        <v>11</v>
      </c>
      <c r="C14" s="1" t="s">
        <v>12</v>
      </c>
      <c r="D14" s="7">
        <f>[1]Shtator!D14</f>
        <v>25</v>
      </c>
      <c r="E14" s="7">
        <f>[1]Shtator!E14</f>
        <v>25</v>
      </c>
      <c r="F14" s="7">
        <f>[1]Shtator!F14</f>
        <v>25</v>
      </c>
      <c r="G14" s="7">
        <f>[1]Shtator!G14</f>
        <v>35</v>
      </c>
      <c r="H14" s="7">
        <f>[1]Shtator!H14</f>
        <v>35</v>
      </c>
      <c r="I14" s="7">
        <f>[1]Shtator!I14</f>
        <v>25</v>
      </c>
      <c r="J14" s="7">
        <f>[1]Shtator!J14</f>
        <v>35</v>
      </c>
      <c r="K14" s="7">
        <f>[1]Shtator!K14</f>
        <v>25</v>
      </c>
      <c r="L14" s="7">
        <f>[1]Shtator!L14</f>
        <v>25</v>
      </c>
      <c r="M14" s="7">
        <f>[1]Shtator!M14</f>
        <v>25</v>
      </c>
      <c r="N14" s="7">
        <f>[1]Shtator!N14</f>
        <v>25</v>
      </c>
      <c r="O14" s="7">
        <f>[1]Shtator!O14</f>
        <v>35</v>
      </c>
      <c r="P14" s="7">
        <f>[1]Shtator!P14</f>
        <v>25</v>
      </c>
      <c r="Q14" s="7">
        <f>[1]Shtator!Q14</f>
        <v>25</v>
      </c>
      <c r="R14" s="7">
        <f>[1]Shtator!R14</f>
        <v>25</v>
      </c>
      <c r="S14" s="7">
        <f>[1]Shtator!S14</f>
        <v>0</v>
      </c>
      <c r="T14" s="7">
        <f>[1]Shtator!T14</f>
        <v>0</v>
      </c>
      <c r="U14" s="7">
        <f>[1]Shtator!U14</f>
        <v>0</v>
      </c>
      <c r="V14" s="7">
        <f>[1]Shtator!V14</f>
        <v>0</v>
      </c>
      <c r="W14" s="7">
        <f>[1]Shtator!W14</f>
        <v>25</v>
      </c>
      <c r="X14" s="7">
        <f>[1]Shtator!X14</f>
        <v>29</v>
      </c>
      <c r="Y14" s="7">
        <f>[1]Shtator!Y14</f>
        <v>0</v>
      </c>
      <c r="Z14" s="7">
        <f>[1]Shtator!Z14</f>
        <v>0</v>
      </c>
      <c r="AA14" s="7">
        <f>[1]Shtator!AA14</f>
        <v>25</v>
      </c>
      <c r="AB14" s="7">
        <f>[1]Shtator!AB14</f>
        <v>35</v>
      </c>
      <c r="AC14" s="7">
        <f>[1]Shtator!AC14</f>
        <v>30</v>
      </c>
      <c r="AD14" s="7">
        <f>[1]Shtator!AD14</f>
        <v>35</v>
      </c>
      <c r="AE14" s="7">
        <f>[1]Shtator!AE14</f>
        <v>35</v>
      </c>
      <c r="AF14" s="7">
        <f>[1]Shtator!AF14</f>
        <v>0</v>
      </c>
      <c r="AG14" s="7">
        <f>[1]Shtator!AG14</f>
        <v>0</v>
      </c>
      <c r="AH14" s="7">
        <f>[1]Shtator!AH14</f>
        <v>0</v>
      </c>
      <c r="AI14" s="5">
        <f t="shared" si="0"/>
        <v>629</v>
      </c>
    </row>
    <row r="15" spans="2:35" ht="16.5" thickTop="1" thickBot="1" x14ac:dyDescent="0.3">
      <c r="B15" s="1">
        <v>12</v>
      </c>
      <c r="C15" s="1" t="s">
        <v>13</v>
      </c>
      <c r="D15" s="7">
        <f>[1]Shtator!D15</f>
        <v>25</v>
      </c>
      <c r="E15" s="7">
        <f>[1]Shtator!E15</f>
        <v>25</v>
      </c>
      <c r="F15" s="7">
        <f>[1]Shtator!F15</f>
        <v>25</v>
      </c>
      <c r="G15" s="7">
        <f>[1]Shtator!G15</f>
        <v>25</v>
      </c>
      <c r="H15" s="7">
        <f>[1]Shtator!H15</f>
        <v>25</v>
      </c>
      <c r="I15" s="7">
        <f>[1]Shtator!I15</f>
        <v>25</v>
      </c>
      <c r="J15" s="7">
        <f>[1]Shtator!J15</f>
        <v>35</v>
      </c>
      <c r="K15" s="7">
        <f>[1]Shtator!K15</f>
        <v>25</v>
      </c>
      <c r="L15" s="7">
        <f>[1]Shtator!L15</f>
        <v>25</v>
      </c>
      <c r="M15" s="7">
        <f>[1]Shtator!M15</f>
        <v>25</v>
      </c>
      <c r="N15" s="7">
        <f>[1]Shtator!N15</f>
        <v>25</v>
      </c>
      <c r="O15" s="7">
        <f>[1]Shtator!O15</f>
        <v>35</v>
      </c>
      <c r="P15" s="7">
        <f>[1]Shtator!P15</f>
        <v>25</v>
      </c>
      <c r="Q15" s="7">
        <f>[1]Shtator!Q15</f>
        <v>25</v>
      </c>
      <c r="R15" s="7">
        <f>[1]Shtator!R15</f>
        <v>25</v>
      </c>
      <c r="S15" s="7">
        <f>[1]Shtator!S15</f>
        <v>0</v>
      </c>
      <c r="T15" s="7">
        <f>[1]Shtator!T15</f>
        <v>0</v>
      </c>
      <c r="U15" s="7">
        <f>[1]Shtator!U15</f>
        <v>0</v>
      </c>
      <c r="V15" s="7">
        <f>[1]Shtator!V15</f>
        <v>0</v>
      </c>
      <c r="W15" s="7">
        <f>[1]Shtator!W15</f>
        <v>35</v>
      </c>
      <c r="X15" s="7">
        <f>[1]Shtator!X15</f>
        <v>35</v>
      </c>
      <c r="Y15" s="7">
        <f>[1]Shtator!Y15</f>
        <v>0</v>
      </c>
      <c r="Z15" s="7">
        <f>[1]Shtator!Z15</f>
        <v>0</v>
      </c>
      <c r="AA15" s="7">
        <f>[1]Shtator!AA15</f>
        <v>25</v>
      </c>
      <c r="AB15" s="7">
        <f>[1]Shtator!AB15</f>
        <v>25</v>
      </c>
      <c r="AC15" s="7">
        <f>[1]Shtator!AC15</f>
        <v>30</v>
      </c>
      <c r="AD15" s="7">
        <f>[1]Shtator!AD15</f>
        <v>30</v>
      </c>
      <c r="AE15" s="7">
        <f>[1]Shtator!AE15</f>
        <v>35</v>
      </c>
      <c r="AF15" s="7">
        <f>[1]Shtator!AF15</f>
        <v>5</v>
      </c>
      <c r="AG15" s="7">
        <f>[1]Shtator!AG15</f>
        <v>0</v>
      </c>
      <c r="AH15" s="7">
        <f>[1]Shtator!AH15</f>
        <v>0</v>
      </c>
      <c r="AI15" s="5">
        <f t="shared" si="0"/>
        <v>615</v>
      </c>
    </row>
    <row r="16" spans="2:35" ht="16.5" thickTop="1" thickBot="1" x14ac:dyDescent="0.3">
      <c r="B16" s="1">
        <v>13</v>
      </c>
      <c r="C16" s="1" t="s">
        <v>14</v>
      </c>
      <c r="D16" s="7">
        <f>[1]Shtator!D16</f>
        <v>25</v>
      </c>
      <c r="E16" s="7">
        <f>[1]Shtator!E16</f>
        <v>25</v>
      </c>
      <c r="F16" s="7">
        <f>[1]Shtator!F16</f>
        <v>35</v>
      </c>
      <c r="G16" s="7">
        <f>[1]Shtator!G16</f>
        <v>25</v>
      </c>
      <c r="H16" s="7">
        <f>[1]Shtator!H16</f>
        <v>25</v>
      </c>
      <c r="I16" s="7">
        <f>[1]Shtator!I16</f>
        <v>25</v>
      </c>
      <c r="J16" s="7">
        <f>[1]Shtator!J16</f>
        <v>25</v>
      </c>
      <c r="K16" s="7">
        <f>[1]Shtator!K16</f>
        <v>25</v>
      </c>
      <c r="L16" s="7">
        <f>[1]Shtator!L16</f>
        <v>25</v>
      </c>
      <c r="M16" s="7">
        <f>[1]Shtator!M16</f>
        <v>25</v>
      </c>
      <c r="N16" s="7">
        <f>[1]Shtator!N16</f>
        <v>25</v>
      </c>
      <c r="O16" s="7">
        <f>[1]Shtator!O16</f>
        <v>35</v>
      </c>
      <c r="P16" s="7">
        <f>[1]Shtator!P16</f>
        <v>25</v>
      </c>
      <c r="Q16" s="7">
        <f>[1]Shtator!Q16</f>
        <v>25</v>
      </c>
      <c r="R16" s="7">
        <f>[1]Shtator!R16</f>
        <v>25</v>
      </c>
      <c r="S16" s="7">
        <f>[1]Shtator!S16</f>
        <v>0</v>
      </c>
      <c r="T16" s="7">
        <f>[1]Shtator!T16</f>
        <v>0</v>
      </c>
      <c r="U16" s="7">
        <f>[1]Shtator!U16</f>
        <v>0</v>
      </c>
      <c r="V16" s="7">
        <f>[1]Shtator!V16</f>
        <v>0</v>
      </c>
      <c r="W16" s="7">
        <f>[1]Shtator!W16</f>
        <v>33</v>
      </c>
      <c r="X16" s="7">
        <f>[1]Shtator!X16</f>
        <v>35</v>
      </c>
      <c r="Y16" s="7">
        <f>[1]Shtator!Y16</f>
        <v>0</v>
      </c>
      <c r="Z16" s="7">
        <f>[1]Shtator!Z16</f>
        <v>0</v>
      </c>
      <c r="AA16" s="7">
        <f>[1]Shtator!AA16</f>
        <v>25</v>
      </c>
      <c r="AB16" s="7">
        <f>[1]Shtator!AB16</f>
        <v>25</v>
      </c>
      <c r="AC16" s="7">
        <f>[1]Shtator!AC16</f>
        <v>25</v>
      </c>
      <c r="AD16" s="7">
        <f>[1]Shtator!AD16</f>
        <v>30</v>
      </c>
      <c r="AE16" s="7">
        <f>[1]Shtator!AE16</f>
        <v>35</v>
      </c>
      <c r="AF16" s="7">
        <f>[1]Shtator!AF16</f>
        <v>0</v>
      </c>
      <c r="AG16" s="7">
        <f>[1]Shtator!AG16</f>
        <v>0</v>
      </c>
      <c r="AH16" s="7">
        <f>[1]Shtator!AH16</f>
        <v>0</v>
      </c>
      <c r="AI16" s="5">
        <f t="shared" si="0"/>
        <v>603</v>
      </c>
    </row>
    <row r="17" spans="2:35" ht="16.5" thickTop="1" thickBot="1" x14ac:dyDescent="0.3">
      <c r="B17" s="1">
        <v>14</v>
      </c>
      <c r="C17" s="1" t="s">
        <v>15</v>
      </c>
      <c r="D17" s="7">
        <f>[1]Shtator!D17</f>
        <v>25</v>
      </c>
      <c r="E17" s="7">
        <f>[1]Shtator!E17</f>
        <v>25</v>
      </c>
      <c r="F17" s="7">
        <f>[1]Shtator!F17</f>
        <v>25</v>
      </c>
      <c r="G17" s="7">
        <f>[1]Shtator!G17</f>
        <v>25</v>
      </c>
      <c r="H17" s="7">
        <f>[1]Shtator!H17</f>
        <v>25</v>
      </c>
      <c r="I17" s="7">
        <f>[1]Shtator!I17</f>
        <v>25</v>
      </c>
      <c r="J17" s="7">
        <f>[1]Shtator!J17</f>
        <v>25</v>
      </c>
      <c r="K17" s="7">
        <f>[1]Shtator!K17</f>
        <v>25</v>
      </c>
      <c r="L17" s="7">
        <f>[1]Shtator!L17</f>
        <v>25</v>
      </c>
      <c r="M17" s="7">
        <f>[1]Shtator!M17</f>
        <v>25</v>
      </c>
      <c r="N17" s="7">
        <f>[1]Shtator!N17</f>
        <v>25</v>
      </c>
      <c r="O17" s="7">
        <f>[1]Shtator!O17</f>
        <v>35</v>
      </c>
      <c r="P17" s="7">
        <f>[1]Shtator!P17</f>
        <v>25</v>
      </c>
      <c r="Q17" s="7">
        <f>[1]Shtator!Q17</f>
        <v>25</v>
      </c>
      <c r="R17" s="7">
        <f>[1]Shtator!R17</f>
        <v>25</v>
      </c>
      <c r="S17" s="7">
        <f>[1]Shtator!S17</f>
        <v>0</v>
      </c>
      <c r="T17" s="7">
        <f>[1]Shtator!T17</f>
        <v>0</v>
      </c>
      <c r="U17" s="7">
        <f>[1]Shtator!U17</f>
        <v>0</v>
      </c>
      <c r="V17" s="7">
        <f>[1]Shtator!V17</f>
        <v>0</v>
      </c>
      <c r="W17" s="7">
        <f>[1]Shtator!W17</f>
        <v>25</v>
      </c>
      <c r="X17" s="7">
        <f>[1]Shtator!X17</f>
        <v>35</v>
      </c>
      <c r="Y17" s="7">
        <f>[1]Shtator!Y17</f>
        <v>0</v>
      </c>
      <c r="Z17" s="7">
        <f>[1]Shtator!Z17</f>
        <v>0</v>
      </c>
      <c r="AA17" s="7">
        <f>[1]Shtator!AA17</f>
        <v>30</v>
      </c>
      <c r="AB17" s="7">
        <f>[1]Shtator!AB17</f>
        <v>35</v>
      </c>
      <c r="AC17" s="7">
        <f>[1]Shtator!AC17</f>
        <v>35</v>
      </c>
      <c r="AD17" s="7">
        <f>[1]Shtator!AD17</f>
        <v>25</v>
      </c>
      <c r="AE17" s="7">
        <f>[1]Shtator!AE17</f>
        <v>35</v>
      </c>
      <c r="AF17" s="7">
        <f>[1]Shtator!AF17</f>
        <v>20</v>
      </c>
      <c r="AG17" s="7">
        <f>[1]Shtator!AG17</f>
        <v>0</v>
      </c>
      <c r="AH17" s="7">
        <f>[1]Shtator!AH17</f>
        <v>0</v>
      </c>
      <c r="AI17" s="5">
        <f t="shared" si="0"/>
        <v>625</v>
      </c>
    </row>
    <row r="18" spans="2:35" ht="16.5" thickTop="1" thickBot="1" x14ac:dyDescent="0.3">
      <c r="B18" s="1">
        <v>15</v>
      </c>
      <c r="C18" s="1" t="s">
        <v>16</v>
      </c>
      <c r="D18" s="7">
        <f>[1]Shtator!D18</f>
        <v>25</v>
      </c>
      <c r="E18" s="7">
        <f>[1]Shtator!E18</f>
        <v>25</v>
      </c>
      <c r="F18" s="7">
        <f>[1]Shtator!F18</f>
        <v>25</v>
      </c>
      <c r="G18" s="7">
        <f>[1]Shtator!G18</f>
        <v>25</v>
      </c>
      <c r="H18" s="7">
        <f>[1]Shtator!H18</f>
        <v>25</v>
      </c>
      <c r="I18" s="7">
        <f>[1]Shtator!I18</f>
        <v>25</v>
      </c>
      <c r="J18" s="7">
        <f>[1]Shtator!J18</f>
        <v>25</v>
      </c>
      <c r="K18" s="7">
        <f>[1]Shtator!K18</f>
        <v>25</v>
      </c>
      <c r="L18" s="7">
        <f>[1]Shtator!L18</f>
        <v>25</v>
      </c>
      <c r="M18" s="7">
        <f>[1]Shtator!M18</f>
        <v>25</v>
      </c>
      <c r="N18" s="7">
        <f>[1]Shtator!N18</f>
        <v>25</v>
      </c>
      <c r="O18" s="7">
        <f>[1]Shtator!O18</f>
        <v>25</v>
      </c>
      <c r="P18" s="7">
        <f>[1]Shtator!P18</f>
        <v>25</v>
      </c>
      <c r="Q18" s="7">
        <f>[1]Shtator!Q18</f>
        <v>25</v>
      </c>
      <c r="R18" s="7">
        <f>[1]Shtator!R18</f>
        <v>25</v>
      </c>
      <c r="S18" s="7">
        <f>[1]Shtator!S18</f>
        <v>0</v>
      </c>
      <c r="T18" s="7">
        <f>[1]Shtator!T18</f>
        <v>0</v>
      </c>
      <c r="U18" s="7">
        <f>[1]Shtator!U18</f>
        <v>0</v>
      </c>
      <c r="V18" s="7">
        <f>[1]Shtator!V18</f>
        <v>0</v>
      </c>
      <c r="W18" s="7">
        <f>[1]Shtator!W18</f>
        <v>27</v>
      </c>
      <c r="X18" s="7">
        <f>[1]Shtator!X18</f>
        <v>30</v>
      </c>
      <c r="Y18" s="7">
        <f>[1]Shtator!Y18</f>
        <v>0</v>
      </c>
      <c r="Z18" s="7">
        <f>[1]Shtator!Z18</f>
        <v>0</v>
      </c>
      <c r="AA18" s="7">
        <f>[1]Shtator!AA18</f>
        <v>25</v>
      </c>
      <c r="AB18" s="7">
        <f>[1]Shtator!AB18</f>
        <v>35</v>
      </c>
      <c r="AC18" s="7">
        <f>[1]Shtator!AC18</f>
        <v>35</v>
      </c>
      <c r="AD18" s="7">
        <f>[1]Shtator!AD18</f>
        <v>25</v>
      </c>
      <c r="AE18" s="7">
        <f>[1]Shtator!AE18</f>
        <v>31</v>
      </c>
      <c r="AF18" s="7">
        <f>[1]Shtator!AF18</f>
        <v>25</v>
      </c>
      <c r="AG18" s="7">
        <f>[1]Shtator!AG18</f>
        <v>0</v>
      </c>
      <c r="AH18" s="7">
        <f>[1]Shtator!AH18</f>
        <v>0</v>
      </c>
      <c r="AI18" s="5">
        <f t="shared" si="0"/>
        <v>608</v>
      </c>
    </row>
    <row r="19" spans="2:35" ht="16.5" thickTop="1" thickBot="1" x14ac:dyDescent="0.3">
      <c r="B19" s="1">
        <v>16</v>
      </c>
      <c r="C19" s="1" t="s">
        <v>17</v>
      </c>
      <c r="D19" s="7">
        <f>[1]Shtator!D19</f>
        <v>25</v>
      </c>
      <c r="E19" s="7">
        <f>[1]Shtator!E19</f>
        <v>25</v>
      </c>
      <c r="F19" s="7">
        <f>[1]Shtator!F19</f>
        <v>25</v>
      </c>
      <c r="G19" s="7">
        <f>[1]Shtator!G19</f>
        <v>25</v>
      </c>
      <c r="H19" s="7">
        <f>[1]Shtator!H19</f>
        <v>25</v>
      </c>
      <c r="I19" s="7">
        <f>[1]Shtator!I19</f>
        <v>25</v>
      </c>
      <c r="J19" s="7">
        <f>[1]Shtator!J19</f>
        <v>25</v>
      </c>
      <c r="K19" s="7">
        <f>[1]Shtator!K19</f>
        <v>25</v>
      </c>
      <c r="L19" s="7">
        <f>[1]Shtator!L19</f>
        <v>25</v>
      </c>
      <c r="M19" s="7">
        <f>[1]Shtator!M19</f>
        <v>25</v>
      </c>
      <c r="N19" s="7">
        <f>[1]Shtator!N19</f>
        <v>25</v>
      </c>
      <c r="O19" s="7">
        <f>[1]Shtator!O19</f>
        <v>25</v>
      </c>
      <c r="P19" s="7">
        <f>[1]Shtator!P19</f>
        <v>25</v>
      </c>
      <c r="Q19" s="7">
        <f>[1]Shtator!Q19</f>
        <v>25</v>
      </c>
      <c r="R19" s="7">
        <f>[1]Shtator!R19</f>
        <v>25</v>
      </c>
      <c r="S19" s="7">
        <f>[1]Shtator!S19</f>
        <v>0</v>
      </c>
      <c r="T19" s="7">
        <f>[1]Shtator!T19</f>
        <v>0</v>
      </c>
      <c r="U19" s="7">
        <f>[1]Shtator!U19</f>
        <v>0</v>
      </c>
      <c r="V19" s="7">
        <f>[1]Shtator!V19</f>
        <v>0</v>
      </c>
      <c r="W19" s="7">
        <f>[1]Shtator!W19</f>
        <v>27</v>
      </c>
      <c r="X19" s="7">
        <f>[1]Shtator!X19</f>
        <v>35</v>
      </c>
      <c r="Y19" s="7">
        <f>[1]Shtator!Y19</f>
        <v>0</v>
      </c>
      <c r="Z19" s="7">
        <f>[1]Shtator!Z19</f>
        <v>0</v>
      </c>
      <c r="AA19" s="7">
        <f>[1]Shtator!AA19</f>
        <v>25</v>
      </c>
      <c r="AB19" s="7">
        <f>[1]Shtator!AB19</f>
        <v>25</v>
      </c>
      <c r="AC19" s="7">
        <f>[1]Shtator!AC19</f>
        <v>35</v>
      </c>
      <c r="AD19" s="7">
        <f>[1]Shtator!AD19</f>
        <v>25</v>
      </c>
      <c r="AE19" s="7">
        <f>[1]Shtator!AE19</f>
        <v>35</v>
      </c>
      <c r="AF19" s="7">
        <f>[1]Shtator!AF19</f>
        <v>30</v>
      </c>
      <c r="AG19" s="7">
        <f>[1]Shtator!AG19</f>
        <v>0</v>
      </c>
      <c r="AH19" s="7">
        <f>[1]Shtator!AH19</f>
        <v>0</v>
      </c>
      <c r="AI19" s="5">
        <f t="shared" si="0"/>
        <v>612</v>
      </c>
    </row>
    <row r="20" spans="2:35" ht="16.5" thickTop="1" thickBot="1" x14ac:dyDescent="0.3">
      <c r="B20" s="1">
        <v>17</v>
      </c>
      <c r="C20" s="1" t="s">
        <v>18</v>
      </c>
      <c r="D20" s="7">
        <f>[1]Shtator!D20</f>
        <v>25</v>
      </c>
      <c r="E20" s="7">
        <f>[1]Shtator!E20</f>
        <v>25</v>
      </c>
      <c r="F20" s="7">
        <f>[1]Shtator!F20</f>
        <v>25</v>
      </c>
      <c r="G20" s="7">
        <f>[1]Shtator!G20</f>
        <v>25</v>
      </c>
      <c r="H20" s="7">
        <f>[1]Shtator!H20</f>
        <v>25</v>
      </c>
      <c r="I20" s="7">
        <f>[1]Shtator!I20</f>
        <v>25</v>
      </c>
      <c r="J20" s="7">
        <f>[1]Shtator!J20</f>
        <v>35</v>
      </c>
      <c r="K20" s="7">
        <f>[1]Shtator!K20</f>
        <v>25</v>
      </c>
      <c r="L20" s="7">
        <f>[1]Shtator!L20</f>
        <v>25</v>
      </c>
      <c r="M20" s="7">
        <f>[1]Shtator!M20</f>
        <v>25</v>
      </c>
      <c r="N20" s="7">
        <f>[1]Shtator!N20</f>
        <v>25</v>
      </c>
      <c r="O20" s="7">
        <f>[1]Shtator!O20</f>
        <v>25</v>
      </c>
      <c r="P20" s="7">
        <f>[1]Shtator!P20</f>
        <v>25</v>
      </c>
      <c r="Q20" s="7">
        <f>[1]Shtator!Q20</f>
        <v>25</v>
      </c>
      <c r="R20" s="7">
        <f>[1]Shtator!R20</f>
        <v>25</v>
      </c>
      <c r="S20" s="7">
        <f>[1]Shtator!S20</f>
        <v>25</v>
      </c>
      <c r="T20" s="7">
        <f>[1]Shtator!T20</f>
        <v>35</v>
      </c>
      <c r="U20" s="7">
        <f>[1]Shtator!U20</f>
        <v>35</v>
      </c>
      <c r="V20" s="7">
        <f>[1]Shtator!V20</f>
        <v>29</v>
      </c>
      <c r="W20" s="7">
        <f>[1]Shtator!W20</f>
        <v>25</v>
      </c>
      <c r="X20" s="7">
        <f>[1]Shtator!X20</f>
        <v>29</v>
      </c>
      <c r="Y20" s="7">
        <f>[1]Shtator!Y20</f>
        <v>25</v>
      </c>
      <c r="Z20" s="7">
        <f>[1]Shtator!Z20</f>
        <v>25</v>
      </c>
      <c r="AA20" s="7">
        <f>[1]Shtator!AA20</f>
        <v>25</v>
      </c>
      <c r="AB20" s="7">
        <f>[1]Shtator!AB20</f>
        <v>25</v>
      </c>
      <c r="AC20" s="7">
        <f>[1]Shtator!AC20</f>
        <v>25</v>
      </c>
      <c r="AD20" s="7">
        <f>[1]Shtator!AD20</f>
        <v>25</v>
      </c>
      <c r="AE20" s="7">
        <f>[1]Shtator!AE20</f>
        <v>25</v>
      </c>
      <c r="AF20" s="7">
        <f>[1]Shtator!AF20</f>
        <v>35</v>
      </c>
      <c r="AG20" s="7">
        <f>[1]Shtator!AG20</f>
        <v>25</v>
      </c>
      <c r="AH20" s="7">
        <f>[1]Shtator!AH20</f>
        <v>0</v>
      </c>
      <c r="AI20" s="5">
        <f t="shared" si="0"/>
        <v>798</v>
      </c>
    </row>
    <row r="21" spans="2:35" ht="16.5" thickTop="1" thickBot="1" x14ac:dyDescent="0.3">
      <c r="B21" s="1">
        <v>18</v>
      </c>
      <c r="C21" s="1" t="s">
        <v>19</v>
      </c>
      <c r="D21" s="7">
        <f>[1]Shtator!D21</f>
        <v>25</v>
      </c>
      <c r="E21" s="7">
        <f>[1]Shtator!E21</f>
        <v>25</v>
      </c>
      <c r="F21" s="7">
        <f>[1]Shtator!F21</f>
        <v>25</v>
      </c>
      <c r="G21" s="7">
        <f>[1]Shtator!G21</f>
        <v>25</v>
      </c>
      <c r="H21" s="7">
        <f>[1]Shtator!H21</f>
        <v>25</v>
      </c>
      <c r="I21" s="7">
        <f>[1]Shtator!I21</f>
        <v>25</v>
      </c>
      <c r="J21" s="7">
        <f>[1]Shtator!J21</f>
        <v>25</v>
      </c>
      <c r="K21" s="7">
        <f>[1]Shtator!K21</f>
        <v>25</v>
      </c>
      <c r="L21" s="7">
        <f>[1]Shtator!L21</f>
        <v>25</v>
      </c>
      <c r="M21" s="7">
        <f>[1]Shtator!M21</f>
        <v>25</v>
      </c>
      <c r="N21" s="7">
        <f>[1]Shtator!N21</f>
        <v>25</v>
      </c>
      <c r="O21" s="7">
        <f>[1]Shtator!O21</f>
        <v>25</v>
      </c>
      <c r="P21" s="7">
        <f>[1]Shtator!P21</f>
        <v>25</v>
      </c>
      <c r="Q21" s="7">
        <f>[1]Shtator!Q21</f>
        <v>25</v>
      </c>
      <c r="R21" s="7">
        <f>[1]Shtator!R21</f>
        <v>25</v>
      </c>
      <c r="S21" s="7">
        <f>[1]Shtator!S21</f>
        <v>25</v>
      </c>
      <c r="T21" s="7">
        <f>[1]Shtator!T21</f>
        <v>30</v>
      </c>
      <c r="U21" s="7">
        <f>[1]Shtator!U21</f>
        <v>35</v>
      </c>
      <c r="V21" s="7">
        <f>[1]Shtator!V21</f>
        <v>33</v>
      </c>
      <c r="W21" s="7">
        <f>[1]Shtator!W21</f>
        <v>25</v>
      </c>
      <c r="X21" s="7">
        <f>[1]Shtator!X21</f>
        <v>35</v>
      </c>
      <c r="Y21" s="7">
        <f>[1]Shtator!Y21</f>
        <v>25</v>
      </c>
      <c r="Z21" s="7">
        <f>[1]Shtator!Z21</f>
        <v>25</v>
      </c>
      <c r="AA21" s="7">
        <f>[1]Shtator!AA21</f>
        <v>35</v>
      </c>
      <c r="AB21" s="7">
        <f>[1]Shtator!AB21</f>
        <v>35</v>
      </c>
      <c r="AC21" s="7">
        <f>[1]Shtator!AC21</f>
        <v>25</v>
      </c>
      <c r="AD21" s="7">
        <f>[1]Shtator!AD21</f>
        <v>25</v>
      </c>
      <c r="AE21" s="7">
        <f>[1]Shtator!AE21</f>
        <v>25</v>
      </c>
      <c r="AF21" s="7">
        <f>[1]Shtator!AF21</f>
        <v>35</v>
      </c>
      <c r="AG21" s="7">
        <f>[1]Shtator!AG21</f>
        <v>25</v>
      </c>
      <c r="AH21" s="7">
        <f>[1]Shtator!AH21</f>
        <v>0</v>
      </c>
      <c r="AI21" s="5">
        <f t="shared" si="0"/>
        <v>813</v>
      </c>
    </row>
    <row r="22" spans="2:35" ht="16.5" thickTop="1" thickBot="1" x14ac:dyDescent="0.3">
      <c r="B22" s="1">
        <v>19</v>
      </c>
      <c r="C22" s="1" t="s">
        <v>20</v>
      </c>
      <c r="D22" s="7">
        <f>[1]Shtator!D22</f>
        <v>25</v>
      </c>
      <c r="E22" s="7">
        <f>[1]Shtator!E22</f>
        <v>25</v>
      </c>
      <c r="F22" s="7">
        <f>[1]Shtator!F22</f>
        <v>25</v>
      </c>
      <c r="G22" s="7">
        <f>[1]Shtator!G22</f>
        <v>25</v>
      </c>
      <c r="H22" s="7">
        <f>[1]Shtator!H22</f>
        <v>25</v>
      </c>
      <c r="I22" s="7">
        <f>[1]Shtator!I22</f>
        <v>25</v>
      </c>
      <c r="J22" s="7">
        <f>[1]Shtator!J22</f>
        <v>25</v>
      </c>
      <c r="K22" s="7">
        <f>[1]Shtator!K22</f>
        <v>25</v>
      </c>
      <c r="L22" s="7">
        <f>[1]Shtator!L22</f>
        <v>25</v>
      </c>
      <c r="M22" s="7">
        <f>[1]Shtator!M22</f>
        <v>25</v>
      </c>
      <c r="N22" s="7">
        <f>[1]Shtator!N22</f>
        <v>25</v>
      </c>
      <c r="O22" s="7">
        <f>[1]Shtator!O22</f>
        <v>25</v>
      </c>
      <c r="P22" s="7">
        <f>[1]Shtator!P22</f>
        <v>25</v>
      </c>
      <c r="Q22" s="7">
        <f>[1]Shtator!Q22</f>
        <v>25</v>
      </c>
      <c r="R22" s="7">
        <f>[1]Shtator!R22</f>
        <v>25</v>
      </c>
      <c r="S22" s="7">
        <f>[1]Shtator!S22</f>
        <v>25</v>
      </c>
      <c r="T22" s="7">
        <f>[1]Shtator!T22</f>
        <v>25</v>
      </c>
      <c r="U22" s="7">
        <f>[1]Shtator!U22</f>
        <v>25</v>
      </c>
      <c r="V22" s="7">
        <f>[1]Shtator!V22</f>
        <v>35</v>
      </c>
      <c r="W22" s="7">
        <f>[1]Shtator!W22</f>
        <v>25</v>
      </c>
      <c r="X22" s="7">
        <f>[1]Shtator!X22</f>
        <v>35</v>
      </c>
      <c r="Y22" s="7">
        <f>[1]Shtator!Y22</f>
        <v>25</v>
      </c>
      <c r="Z22" s="7">
        <f>[1]Shtator!Z22</f>
        <v>25</v>
      </c>
      <c r="AA22" s="7">
        <f>[1]Shtator!AA22</f>
        <v>25</v>
      </c>
      <c r="AB22" s="7">
        <f>[1]Shtator!AB22</f>
        <v>25</v>
      </c>
      <c r="AC22" s="7">
        <f>[1]Shtator!AC22</f>
        <v>25</v>
      </c>
      <c r="AD22" s="7">
        <f>[1]Shtator!AD22</f>
        <v>25</v>
      </c>
      <c r="AE22" s="7">
        <f>[1]Shtator!AE22</f>
        <v>25</v>
      </c>
      <c r="AF22" s="7">
        <f>[1]Shtator!AF22</f>
        <v>35</v>
      </c>
      <c r="AG22" s="7">
        <f>[1]Shtator!AG22</f>
        <v>25</v>
      </c>
      <c r="AH22" s="7">
        <f>[1]Shtator!AH22</f>
        <v>0</v>
      </c>
      <c r="AI22" s="5">
        <f t="shared" si="0"/>
        <v>780</v>
      </c>
    </row>
    <row r="23" spans="2:35" ht="16.5" thickTop="1" thickBot="1" x14ac:dyDescent="0.3">
      <c r="B23" s="1">
        <v>20</v>
      </c>
      <c r="C23" s="1" t="s">
        <v>21</v>
      </c>
      <c r="D23" s="7">
        <f>[1]Shtator!D23</f>
        <v>25</v>
      </c>
      <c r="E23" s="7">
        <f>[1]Shtator!E23</f>
        <v>25</v>
      </c>
      <c r="F23" s="7">
        <f>[1]Shtator!F23</f>
        <v>25</v>
      </c>
      <c r="G23" s="7">
        <f>[1]Shtator!G23</f>
        <v>25</v>
      </c>
      <c r="H23" s="7">
        <f>[1]Shtator!H23</f>
        <v>25</v>
      </c>
      <c r="I23" s="7">
        <f>[1]Shtator!I23</f>
        <v>25</v>
      </c>
      <c r="J23" s="7">
        <f>[1]Shtator!J23</f>
        <v>25</v>
      </c>
      <c r="K23" s="7">
        <f>[1]Shtator!K23</f>
        <v>25</v>
      </c>
      <c r="L23" s="7">
        <f>[1]Shtator!L23</f>
        <v>25</v>
      </c>
      <c r="M23" s="7">
        <f>[1]Shtator!M23</f>
        <v>25</v>
      </c>
      <c r="N23" s="7">
        <f>[1]Shtator!N23</f>
        <v>25</v>
      </c>
      <c r="O23" s="7">
        <f>[1]Shtator!O23</f>
        <v>25</v>
      </c>
      <c r="P23" s="7">
        <f>[1]Shtator!P23</f>
        <v>25</v>
      </c>
      <c r="Q23" s="7">
        <f>[1]Shtator!Q23</f>
        <v>25</v>
      </c>
      <c r="R23" s="7">
        <f>[1]Shtator!R23</f>
        <v>25</v>
      </c>
      <c r="S23" s="7">
        <f>[1]Shtator!S23</f>
        <v>25</v>
      </c>
      <c r="T23" s="7">
        <f>[1]Shtator!T23</f>
        <v>35</v>
      </c>
      <c r="U23" s="7">
        <f>[1]Shtator!U23</f>
        <v>25</v>
      </c>
      <c r="V23" s="7">
        <f>[1]Shtator!V23</f>
        <v>35</v>
      </c>
      <c r="W23" s="7">
        <f>[1]Shtator!W23</f>
        <v>25</v>
      </c>
      <c r="X23" s="7">
        <f>[1]Shtator!X23</f>
        <v>35</v>
      </c>
      <c r="Y23" s="7">
        <f>[1]Shtator!Y23</f>
        <v>25</v>
      </c>
      <c r="Z23" s="7">
        <f>[1]Shtator!Z23</f>
        <v>25</v>
      </c>
      <c r="AA23" s="7">
        <f>[1]Shtator!AA23</f>
        <v>25</v>
      </c>
      <c r="AB23" s="7">
        <f>[1]Shtator!AB23</f>
        <v>25</v>
      </c>
      <c r="AC23" s="7">
        <f>[1]Shtator!AC23</f>
        <v>25</v>
      </c>
      <c r="AD23" s="7">
        <f>[1]Shtator!AD23</f>
        <v>25</v>
      </c>
      <c r="AE23" s="7">
        <f>[1]Shtator!AE23</f>
        <v>25</v>
      </c>
      <c r="AF23" s="7">
        <f>[1]Shtator!AF23</f>
        <v>35</v>
      </c>
      <c r="AG23" s="7">
        <f>[1]Shtator!AG23</f>
        <v>25</v>
      </c>
      <c r="AH23" s="7">
        <f>[1]Shtator!AH23</f>
        <v>0</v>
      </c>
      <c r="AI23" s="5">
        <f t="shared" si="0"/>
        <v>790</v>
      </c>
    </row>
    <row r="24" spans="2:35" ht="16.5" thickTop="1" thickBot="1" x14ac:dyDescent="0.3">
      <c r="B24" s="1">
        <v>21</v>
      </c>
      <c r="C24" s="1" t="s">
        <v>22</v>
      </c>
      <c r="D24" s="7">
        <f>[1]Shtator!D24</f>
        <v>25</v>
      </c>
      <c r="E24" s="7">
        <f>[1]Shtator!E24</f>
        <v>25</v>
      </c>
      <c r="F24" s="7">
        <f>[1]Shtator!F24</f>
        <v>25</v>
      </c>
      <c r="G24" s="7">
        <f>[1]Shtator!G24</f>
        <v>25</v>
      </c>
      <c r="H24" s="7">
        <f>[1]Shtator!H24</f>
        <v>25</v>
      </c>
      <c r="I24" s="7">
        <f>[1]Shtator!I24</f>
        <v>25</v>
      </c>
      <c r="J24" s="7">
        <f>[1]Shtator!J24</f>
        <v>25</v>
      </c>
      <c r="K24" s="7">
        <f>[1]Shtator!K24</f>
        <v>25</v>
      </c>
      <c r="L24" s="7">
        <f>[1]Shtator!L24</f>
        <v>25</v>
      </c>
      <c r="M24" s="7">
        <f>[1]Shtator!M24</f>
        <v>25</v>
      </c>
      <c r="N24" s="7">
        <f>[1]Shtator!N24</f>
        <v>25</v>
      </c>
      <c r="O24" s="7">
        <f>[1]Shtator!O24</f>
        <v>25</v>
      </c>
      <c r="P24" s="7">
        <f>[1]Shtator!P24</f>
        <v>25</v>
      </c>
      <c r="Q24" s="7">
        <f>[1]Shtator!Q24</f>
        <v>25</v>
      </c>
      <c r="R24" s="7">
        <f>[1]Shtator!R24</f>
        <v>25</v>
      </c>
      <c r="S24" s="7">
        <f>[1]Shtator!S24</f>
        <v>25</v>
      </c>
      <c r="T24" s="7">
        <f>[1]Shtator!T24</f>
        <v>25</v>
      </c>
      <c r="U24" s="7">
        <f>[1]Shtator!U24</f>
        <v>35</v>
      </c>
      <c r="V24" s="7">
        <f>[1]Shtator!V24</f>
        <v>35</v>
      </c>
      <c r="W24" s="7">
        <f>[1]Shtator!W24</f>
        <v>25</v>
      </c>
      <c r="X24" s="7">
        <f>[1]Shtator!X24</f>
        <v>35</v>
      </c>
      <c r="Y24" s="7">
        <f>[1]Shtator!Y24</f>
        <v>25</v>
      </c>
      <c r="Z24" s="7">
        <f>[1]Shtator!Z24</f>
        <v>25</v>
      </c>
      <c r="AA24" s="7">
        <f>[1]Shtator!AA24</f>
        <v>25</v>
      </c>
      <c r="AB24" s="7">
        <f>[1]Shtator!AB24</f>
        <v>25</v>
      </c>
      <c r="AC24" s="7">
        <f>[1]Shtator!AC24</f>
        <v>25</v>
      </c>
      <c r="AD24" s="7">
        <f>[1]Shtator!AD24</f>
        <v>25</v>
      </c>
      <c r="AE24" s="7">
        <f>[1]Shtator!AE24</f>
        <v>25</v>
      </c>
      <c r="AF24" s="7">
        <f>[1]Shtator!AF24</f>
        <v>35</v>
      </c>
      <c r="AG24" s="7">
        <f>[1]Shtator!AG24</f>
        <v>25</v>
      </c>
      <c r="AH24" s="7">
        <f>[1]Shtator!AH24</f>
        <v>0</v>
      </c>
      <c r="AI24" s="5">
        <f t="shared" si="0"/>
        <v>790</v>
      </c>
    </row>
    <row r="25" spans="2:35" ht="16.5" thickTop="1" thickBot="1" x14ac:dyDescent="0.3">
      <c r="B25" s="1">
        <v>22</v>
      </c>
      <c r="C25" s="1" t="s">
        <v>23</v>
      </c>
      <c r="D25" s="7">
        <f>[1]Shtator!D25</f>
        <v>25</v>
      </c>
      <c r="E25" s="7">
        <f>[1]Shtator!E25</f>
        <v>25</v>
      </c>
      <c r="F25" s="7">
        <f>[1]Shtator!F25</f>
        <v>25</v>
      </c>
      <c r="G25" s="7">
        <f>[1]Shtator!G25</f>
        <v>25</v>
      </c>
      <c r="H25" s="7">
        <f>[1]Shtator!H25</f>
        <v>25</v>
      </c>
      <c r="I25" s="7">
        <f>[1]Shtator!I25</f>
        <v>25</v>
      </c>
      <c r="J25" s="7">
        <f>[1]Shtator!J25</f>
        <v>25</v>
      </c>
      <c r="K25" s="7">
        <f>[1]Shtator!K25</f>
        <v>25</v>
      </c>
      <c r="L25" s="7">
        <f>[1]Shtator!L25</f>
        <v>25</v>
      </c>
      <c r="M25" s="7">
        <f>[1]Shtator!M25</f>
        <v>25</v>
      </c>
      <c r="N25" s="7">
        <f>[1]Shtator!N25</f>
        <v>25</v>
      </c>
      <c r="O25" s="7">
        <f>[1]Shtator!O25</f>
        <v>25</v>
      </c>
      <c r="P25" s="7">
        <f>[1]Shtator!P25</f>
        <v>25</v>
      </c>
      <c r="Q25" s="7">
        <f>[1]Shtator!Q25</f>
        <v>25</v>
      </c>
      <c r="R25" s="7">
        <f>[1]Shtator!R25</f>
        <v>25</v>
      </c>
      <c r="S25" s="7">
        <f>[1]Shtator!S25</f>
        <v>25</v>
      </c>
      <c r="T25" s="7">
        <f>[1]Shtator!T25</f>
        <v>25</v>
      </c>
      <c r="U25" s="7">
        <f>[1]Shtator!U25</f>
        <v>25</v>
      </c>
      <c r="V25" s="7">
        <f>[1]Shtator!V25</f>
        <v>35</v>
      </c>
      <c r="W25" s="7">
        <f>[1]Shtator!W25</f>
        <v>25</v>
      </c>
      <c r="X25" s="7">
        <f>[1]Shtator!X25</f>
        <v>35</v>
      </c>
      <c r="Y25" s="7">
        <f>[1]Shtator!Y25</f>
        <v>25</v>
      </c>
      <c r="Z25" s="7">
        <f>[1]Shtator!Z25</f>
        <v>25</v>
      </c>
      <c r="AA25" s="7">
        <f>[1]Shtator!AA25</f>
        <v>25</v>
      </c>
      <c r="AB25" s="7">
        <f>[1]Shtator!AB25</f>
        <v>25</v>
      </c>
      <c r="AC25" s="7">
        <f>[1]Shtator!AC25</f>
        <v>25</v>
      </c>
      <c r="AD25" s="7">
        <f>[1]Shtator!AD25</f>
        <v>25</v>
      </c>
      <c r="AE25" s="7">
        <f>[1]Shtator!AE25</f>
        <v>25</v>
      </c>
      <c r="AF25" s="7">
        <f>[1]Shtator!AF25</f>
        <v>35</v>
      </c>
      <c r="AG25" s="7">
        <f>[1]Shtator!AG25</f>
        <v>25</v>
      </c>
      <c r="AH25" s="7">
        <f>[1]Shtator!AH25</f>
        <v>0</v>
      </c>
      <c r="AI25" s="5">
        <f t="shared" si="0"/>
        <v>780</v>
      </c>
    </row>
    <row r="26" spans="2:35" ht="16.5" thickTop="1" thickBot="1" x14ac:dyDescent="0.3">
      <c r="B26" s="1">
        <v>23</v>
      </c>
      <c r="C26" s="1" t="s">
        <v>24</v>
      </c>
      <c r="D26" s="7">
        <f>[1]Shtator!D26</f>
        <v>25</v>
      </c>
      <c r="E26" s="7">
        <f>[1]Shtator!E26</f>
        <v>25</v>
      </c>
      <c r="F26" s="7">
        <f>[1]Shtator!F26</f>
        <v>25</v>
      </c>
      <c r="G26" s="7">
        <f>[1]Shtator!G26</f>
        <v>25</v>
      </c>
      <c r="H26" s="7">
        <f>[1]Shtator!H26</f>
        <v>25</v>
      </c>
      <c r="I26" s="7">
        <f>[1]Shtator!I26</f>
        <v>25</v>
      </c>
      <c r="J26" s="7">
        <f>[1]Shtator!J26</f>
        <v>25</v>
      </c>
      <c r="K26" s="7">
        <f>[1]Shtator!K26</f>
        <v>25</v>
      </c>
      <c r="L26" s="7">
        <f>[1]Shtator!L26</f>
        <v>25</v>
      </c>
      <c r="M26" s="7">
        <f>[1]Shtator!M26</f>
        <v>25</v>
      </c>
      <c r="N26" s="7">
        <f>[1]Shtator!N26</f>
        <v>25</v>
      </c>
      <c r="O26" s="7">
        <f>[1]Shtator!O26</f>
        <v>25</v>
      </c>
      <c r="P26" s="7">
        <f>[1]Shtator!P26</f>
        <v>25</v>
      </c>
      <c r="Q26" s="7">
        <f>[1]Shtator!Q26</f>
        <v>25</v>
      </c>
      <c r="R26" s="7">
        <f>[1]Shtator!R26</f>
        <v>25</v>
      </c>
      <c r="S26" s="7">
        <f>[1]Shtator!S26</f>
        <v>25</v>
      </c>
      <c r="T26" s="7">
        <f>[1]Shtator!T26</f>
        <v>25</v>
      </c>
      <c r="U26" s="7">
        <f>[1]Shtator!U26</f>
        <v>28</v>
      </c>
      <c r="V26" s="7">
        <f>[1]Shtator!V26</f>
        <v>27</v>
      </c>
      <c r="W26" s="7">
        <f>[1]Shtator!W26</f>
        <v>35</v>
      </c>
      <c r="X26" s="7">
        <f>[1]Shtator!X26</f>
        <v>30</v>
      </c>
      <c r="Y26" s="7">
        <f>[1]Shtator!Y26</f>
        <v>25</v>
      </c>
      <c r="Z26" s="7">
        <f>[1]Shtator!Z26</f>
        <v>25</v>
      </c>
      <c r="AA26" s="7">
        <f>[1]Shtator!AA26</f>
        <v>25</v>
      </c>
      <c r="AB26" s="7">
        <f>[1]Shtator!AB26</f>
        <v>30</v>
      </c>
      <c r="AC26" s="7">
        <f>[1]Shtator!AC26</f>
        <v>25</v>
      </c>
      <c r="AD26" s="7">
        <f>[1]Shtator!AD26</f>
        <v>25</v>
      </c>
      <c r="AE26" s="7">
        <f>[1]Shtator!AE26</f>
        <v>25</v>
      </c>
      <c r="AF26" s="7">
        <f>[1]Shtator!AF26</f>
        <v>35</v>
      </c>
      <c r="AG26" s="7">
        <f>[1]Shtator!AG26</f>
        <v>25</v>
      </c>
      <c r="AH26" s="7">
        <f>[1]Shtator!AH26</f>
        <v>0</v>
      </c>
      <c r="AI26" s="5">
        <f t="shared" si="0"/>
        <v>785</v>
      </c>
    </row>
    <row r="27" spans="2:35" ht="16.5" thickTop="1" thickBot="1" x14ac:dyDescent="0.3">
      <c r="B27" s="1">
        <v>24</v>
      </c>
      <c r="C27" s="1" t="s">
        <v>25</v>
      </c>
      <c r="D27" s="7">
        <f>[1]Shtator!D27</f>
        <v>25</v>
      </c>
      <c r="E27" s="7">
        <f>[1]Shtator!E27</f>
        <v>25</v>
      </c>
      <c r="F27" s="7">
        <f>[1]Shtator!F27</f>
        <v>35</v>
      </c>
      <c r="G27" s="7">
        <f>[1]Shtator!G27</f>
        <v>25</v>
      </c>
      <c r="H27" s="7">
        <f>[1]Shtator!H27</f>
        <v>35</v>
      </c>
      <c r="I27" s="7">
        <f>[1]Shtator!I27</f>
        <v>25</v>
      </c>
      <c r="J27" s="7">
        <f>[1]Shtator!J27</f>
        <v>25</v>
      </c>
      <c r="K27" s="7">
        <f>[1]Shtator!K27</f>
        <v>25</v>
      </c>
      <c r="L27" s="7">
        <f>[1]Shtator!L27</f>
        <v>25</v>
      </c>
      <c r="M27" s="7">
        <f>[1]Shtator!M27</f>
        <v>25</v>
      </c>
      <c r="N27" s="7">
        <f>[1]Shtator!N27</f>
        <v>25</v>
      </c>
      <c r="O27" s="7">
        <f>[1]Shtator!O27</f>
        <v>25</v>
      </c>
      <c r="P27" s="7">
        <f>[1]Shtator!P27</f>
        <v>25</v>
      </c>
      <c r="Q27" s="7">
        <f>[1]Shtator!Q27</f>
        <v>25</v>
      </c>
      <c r="R27" s="7">
        <f>[1]Shtator!R27</f>
        <v>25</v>
      </c>
      <c r="S27" s="7">
        <f>[1]Shtator!S27</f>
        <v>25</v>
      </c>
      <c r="T27" s="7">
        <f>[1]Shtator!T27</f>
        <v>27</v>
      </c>
      <c r="U27" s="7">
        <f>[1]Shtator!U27</f>
        <v>28</v>
      </c>
      <c r="V27" s="7">
        <f>[1]Shtator!V27</f>
        <v>26</v>
      </c>
      <c r="W27" s="7">
        <f>[1]Shtator!W27</f>
        <v>31</v>
      </c>
      <c r="X27" s="7">
        <f>[1]Shtator!X27</f>
        <v>35</v>
      </c>
      <c r="Y27" s="7">
        <f>[1]Shtator!Y27</f>
        <v>25</v>
      </c>
      <c r="Z27" s="7">
        <f>[1]Shtator!Z27</f>
        <v>25</v>
      </c>
      <c r="AA27" s="7">
        <f>[1]Shtator!AA27</f>
        <v>30</v>
      </c>
      <c r="AB27" s="7">
        <f>[1]Shtator!AB27</f>
        <v>25</v>
      </c>
      <c r="AC27" s="7">
        <f>[1]Shtator!AC27</f>
        <v>25</v>
      </c>
      <c r="AD27" s="7">
        <f>[1]Shtator!AD27</f>
        <v>25</v>
      </c>
      <c r="AE27" s="7">
        <f>[1]Shtator!AE27</f>
        <v>25</v>
      </c>
      <c r="AF27" s="7">
        <f>[1]Shtator!AF27</f>
        <v>0</v>
      </c>
      <c r="AG27" s="7">
        <f>[1]Shtator!AG27</f>
        <v>25</v>
      </c>
      <c r="AH27" s="7">
        <f>[1]Shtator!AH27</f>
        <v>0</v>
      </c>
      <c r="AI27" s="5">
        <f t="shared" si="0"/>
        <v>772</v>
      </c>
    </row>
    <row r="28" spans="2:35" ht="16.5" thickTop="1" thickBot="1" x14ac:dyDescent="0.3">
      <c r="B28" s="18" t="s">
        <v>26</v>
      </c>
      <c r="C28" s="19"/>
      <c r="D28" s="5">
        <f t="shared" ref="D28:AH28" si="1">SUM(D4:D27)</f>
        <v>600</v>
      </c>
      <c r="E28" s="5">
        <f t="shared" si="1"/>
        <v>600</v>
      </c>
      <c r="F28" s="5">
        <f t="shared" si="1"/>
        <v>630</v>
      </c>
      <c r="G28" s="5">
        <f t="shared" si="1"/>
        <v>640</v>
      </c>
      <c r="H28" s="5">
        <f t="shared" si="1"/>
        <v>675</v>
      </c>
      <c r="I28" s="5">
        <f t="shared" si="1"/>
        <v>600</v>
      </c>
      <c r="J28" s="5">
        <f t="shared" si="1"/>
        <v>650</v>
      </c>
      <c r="K28" s="5">
        <f t="shared" si="1"/>
        <v>610</v>
      </c>
      <c r="L28" s="5">
        <f t="shared" si="1"/>
        <v>600</v>
      </c>
      <c r="M28" s="5">
        <f t="shared" si="1"/>
        <v>640</v>
      </c>
      <c r="N28" s="5">
        <f t="shared" si="1"/>
        <v>690</v>
      </c>
      <c r="O28" s="5">
        <f t="shared" si="1"/>
        <v>640</v>
      </c>
      <c r="P28" s="5">
        <f t="shared" si="1"/>
        <v>620</v>
      </c>
      <c r="Q28" s="5">
        <f t="shared" si="1"/>
        <v>625</v>
      </c>
      <c r="R28" s="5">
        <f t="shared" si="1"/>
        <v>600</v>
      </c>
      <c r="S28" s="5">
        <f t="shared" si="1"/>
        <v>305</v>
      </c>
      <c r="T28" s="5">
        <f t="shared" si="1"/>
        <v>337</v>
      </c>
      <c r="U28" s="5">
        <f t="shared" si="1"/>
        <v>342</v>
      </c>
      <c r="V28" s="5">
        <f t="shared" si="1"/>
        <v>391</v>
      </c>
      <c r="W28" s="5">
        <f t="shared" si="1"/>
        <v>494</v>
      </c>
      <c r="X28" s="5">
        <f t="shared" si="1"/>
        <v>581</v>
      </c>
      <c r="Y28" s="5">
        <f t="shared" si="1"/>
        <v>300</v>
      </c>
      <c r="Z28" s="5">
        <f t="shared" si="1"/>
        <v>300</v>
      </c>
      <c r="AA28" s="5">
        <f t="shared" si="1"/>
        <v>480</v>
      </c>
      <c r="AB28" s="5">
        <f t="shared" si="1"/>
        <v>555</v>
      </c>
      <c r="AC28" s="5">
        <f t="shared" si="1"/>
        <v>679</v>
      </c>
      <c r="AD28" s="5">
        <f t="shared" si="1"/>
        <v>445</v>
      </c>
      <c r="AE28" s="5">
        <f t="shared" si="1"/>
        <v>481</v>
      </c>
      <c r="AF28" s="5">
        <f t="shared" si="1"/>
        <v>435</v>
      </c>
      <c r="AG28" s="5">
        <f t="shared" si="1"/>
        <v>265</v>
      </c>
      <c r="AH28" s="5">
        <f t="shared" si="1"/>
        <v>0</v>
      </c>
      <c r="AI28" s="5">
        <f t="shared" si="0"/>
        <v>15810</v>
      </c>
    </row>
    <row r="29" spans="2:35" ht="15.75" thickTop="1" x14ac:dyDescent="0.25"/>
    <row r="30" spans="2:35" ht="15.75" thickBot="1" x14ac:dyDescent="0.3">
      <c r="B30" s="17" t="s">
        <v>29</v>
      </c>
      <c r="C30" s="17"/>
      <c r="D30" s="17"/>
      <c r="E30" s="17"/>
    </row>
    <row r="31" spans="2:35" ht="16.5" thickTop="1" thickBot="1" x14ac:dyDescent="0.3">
      <c r="B31" s="1" t="s">
        <v>0</v>
      </c>
      <c r="C31" s="1" t="s">
        <v>1</v>
      </c>
      <c r="D31" s="1">
        <v>1</v>
      </c>
      <c r="E31" s="1">
        <v>2</v>
      </c>
      <c r="F31" s="1">
        <v>3</v>
      </c>
      <c r="G31" s="1">
        <v>4</v>
      </c>
      <c r="H31" s="1">
        <v>5</v>
      </c>
      <c r="I31" s="1">
        <v>6</v>
      </c>
      <c r="J31" s="1">
        <v>7</v>
      </c>
      <c r="K31" s="1">
        <v>8</v>
      </c>
      <c r="L31" s="1">
        <v>9</v>
      </c>
      <c r="M31" s="1">
        <v>10</v>
      </c>
      <c r="N31" s="1">
        <v>11</v>
      </c>
      <c r="O31" s="1">
        <v>12</v>
      </c>
      <c r="P31" s="1">
        <v>13</v>
      </c>
      <c r="Q31" s="2">
        <v>14</v>
      </c>
      <c r="R31" s="2">
        <v>15</v>
      </c>
      <c r="S31" s="2">
        <v>16</v>
      </c>
      <c r="T31" s="2">
        <v>17</v>
      </c>
      <c r="U31" s="2">
        <v>18</v>
      </c>
      <c r="V31" s="2">
        <v>19</v>
      </c>
      <c r="W31" s="2">
        <v>20</v>
      </c>
      <c r="X31" s="2">
        <v>21</v>
      </c>
      <c r="Y31" s="2">
        <v>22</v>
      </c>
      <c r="Z31" s="2">
        <v>23</v>
      </c>
      <c r="AA31" s="2">
        <v>24</v>
      </c>
      <c r="AB31" s="2">
        <v>25</v>
      </c>
      <c r="AC31" s="2">
        <v>26</v>
      </c>
      <c r="AD31" s="2">
        <v>27</v>
      </c>
      <c r="AE31" s="2">
        <v>28</v>
      </c>
      <c r="AF31" s="2">
        <v>29</v>
      </c>
      <c r="AG31" s="2">
        <v>30</v>
      </c>
      <c r="AH31" s="2">
        <v>31</v>
      </c>
      <c r="AI31" s="3" t="s">
        <v>27</v>
      </c>
    </row>
    <row r="32" spans="2:35" ht="16.5" thickTop="1" thickBot="1" x14ac:dyDescent="0.3">
      <c r="B32" s="1">
        <v>1</v>
      </c>
      <c r="C32" s="1" t="s">
        <v>2</v>
      </c>
      <c r="D32" s="8">
        <f>[1]Shtator!D32</f>
        <v>30</v>
      </c>
      <c r="E32" s="8">
        <f>[1]Shtator!E32</f>
        <v>30</v>
      </c>
      <c r="F32" s="8">
        <f>[1]Shtator!F32</f>
        <v>30</v>
      </c>
      <c r="G32" s="8">
        <f>[1]Shtator!G32</f>
        <v>30</v>
      </c>
      <c r="H32" s="8">
        <f>[1]Shtator!H32</f>
        <v>20</v>
      </c>
      <c r="I32" s="8">
        <f>[1]Shtator!I32</f>
        <v>30</v>
      </c>
      <c r="J32" s="8">
        <f>[1]Shtator!J32</f>
        <v>30</v>
      </c>
      <c r="K32" s="8">
        <f>[1]Shtator!K32</f>
        <v>30</v>
      </c>
      <c r="L32" s="8">
        <f>[1]Shtator!L32</f>
        <v>30</v>
      </c>
      <c r="M32" s="8">
        <f>[1]Shtator!M32</f>
        <v>30</v>
      </c>
      <c r="N32" s="8">
        <f>[1]Shtator!N32</f>
        <v>30</v>
      </c>
      <c r="O32" s="8">
        <f>[1]Shtator!O32</f>
        <v>30</v>
      </c>
      <c r="P32" s="8">
        <f>[1]Shtator!P32</f>
        <v>30</v>
      </c>
      <c r="Q32" s="8">
        <f>[1]Shtator!Q32</f>
        <v>30</v>
      </c>
      <c r="R32" s="8">
        <f>[1]Shtator!R32</f>
        <v>30</v>
      </c>
      <c r="S32" s="8">
        <f>[1]Shtator!S32</f>
        <v>0</v>
      </c>
      <c r="T32" s="8">
        <f>[1]Shtator!T32</f>
        <v>0</v>
      </c>
      <c r="U32" s="8">
        <f>[1]Shtator!U32</f>
        <v>0</v>
      </c>
      <c r="V32" s="8">
        <f>[1]Shtator!V32</f>
        <v>0</v>
      </c>
      <c r="W32" s="8">
        <f>[1]Shtator!W32</f>
        <v>0</v>
      </c>
      <c r="X32" s="8">
        <f>[1]Shtator!X32</f>
        <v>0</v>
      </c>
      <c r="Y32" s="8">
        <f>[1]Shtator!Y32</f>
        <v>0</v>
      </c>
      <c r="Z32" s="8">
        <f>[1]Shtator!Z32</f>
        <v>0</v>
      </c>
      <c r="AA32" s="8">
        <f>[1]Shtator!AA32</f>
        <v>0</v>
      </c>
      <c r="AB32" s="8">
        <f>[1]Shtator!AB32</f>
        <v>30</v>
      </c>
      <c r="AC32" s="8">
        <f>[1]Shtator!AC32</f>
        <v>30</v>
      </c>
      <c r="AD32" s="8">
        <f>[1]Shtator!AD32</f>
        <v>0</v>
      </c>
      <c r="AE32" s="8">
        <f>[1]Shtator!AE32</f>
        <v>0</v>
      </c>
      <c r="AF32" s="8">
        <f>[1]Shtator!AF32</f>
        <v>15</v>
      </c>
      <c r="AG32" s="8">
        <f>[1]Shtator!AG32</f>
        <v>30</v>
      </c>
      <c r="AH32" s="8">
        <f>[1]Shtator!AH32</f>
        <v>0</v>
      </c>
      <c r="AI32" s="5">
        <f>SUM(D32:AH32)</f>
        <v>545</v>
      </c>
    </row>
    <row r="33" spans="2:35" ht="16.5" thickTop="1" thickBot="1" x14ac:dyDescent="0.3">
      <c r="B33" s="1">
        <v>2</v>
      </c>
      <c r="C33" s="1" t="s">
        <v>3</v>
      </c>
      <c r="D33" s="8">
        <f>[1]Shtator!D33</f>
        <v>30</v>
      </c>
      <c r="E33" s="8">
        <f>[1]Shtator!E33</f>
        <v>30</v>
      </c>
      <c r="F33" s="8">
        <f>[1]Shtator!F33</f>
        <v>20</v>
      </c>
      <c r="G33" s="8">
        <f>[1]Shtator!G33</f>
        <v>20</v>
      </c>
      <c r="H33" s="8">
        <f>[1]Shtator!H33</f>
        <v>30</v>
      </c>
      <c r="I33" s="8">
        <f>[1]Shtator!I33</f>
        <v>30</v>
      </c>
      <c r="J33" s="8">
        <f>[1]Shtator!J33</f>
        <v>30</v>
      </c>
      <c r="K33" s="8">
        <f>[1]Shtator!K33</f>
        <v>30</v>
      </c>
      <c r="L33" s="8">
        <f>[1]Shtator!L33</f>
        <v>30</v>
      </c>
      <c r="M33" s="8">
        <f>[1]Shtator!M33</f>
        <v>30</v>
      </c>
      <c r="N33" s="8">
        <f>[1]Shtator!N33</f>
        <v>20</v>
      </c>
      <c r="O33" s="8">
        <f>[1]Shtator!O33</f>
        <v>30</v>
      </c>
      <c r="P33" s="8">
        <f>[1]Shtator!P33</f>
        <v>30</v>
      </c>
      <c r="Q33" s="8">
        <f>[1]Shtator!Q33</f>
        <v>30</v>
      </c>
      <c r="R33" s="8">
        <f>[1]Shtator!R33</f>
        <v>30</v>
      </c>
      <c r="S33" s="8">
        <f>[1]Shtator!S33</f>
        <v>0</v>
      </c>
      <c r="T33" s="8">
        <f>[1]Shtator!T33</f>
        <v>0</v>
      </c>
      <c r="U33" s="8">
        <f>[1]Shtator!U33</f>
        <v>0</v>
      </c>
      <c r="V33" s="8">
        <f>[1]Shtator!V33</f>
        <v>0</v>
      </c>
      <c r="W33" s="8">
        <f>[1]Shtator!W33</f>
        <v>0</v>
      </c>
      <c r="X33" s="8">
        <f>[1]Shtator!X33</f>
        <v>0</v>
      </c>
      <c r="Y33" s="8">
        <f>[1]Shtator!Y33</f>
        <v>0</v>
      </c>
      <c r="Z33" s="8">
        <f>[1]Shtator!Z33</f>
        <v>0</v>
      </c>
      <c r="AA33" s="8">
        <f>[1]Shtator!AA33</f>
        <v>0</v>
      </c>
      <c r="AB33" s="8">
        <f>[1]Shtator!AB33</f>
        <v>0</v>
      </c>
      <c r="AC33" s="8">
        <f>[1]Shtator!AC33</f>
        <v>20</v>
      </c>
      <c r="AD33" s="8">
        <f>[1]Shtator!AD33</f>
        <v>0</v>
      </c>
      <c r="AE33" s="8">
        <f>[1]Shtator!AE33</f>
        <v>0</v>
      </c>
      <c r="AF33" s="8">
        <f>[1]Shtator!AF33</f>
        <v>0</v>
      </c>
      <c r="AG33" s="8">
        <f>[1]Shtator!AG33</f>
        <v>20</v>
      </c>
      <c r="AH33" s="8">
        <f>[1]Shtator!AH33</f>
        <v>0</v>
      </c>
      <c r="AI33" s="5">
        <f t="shared" ref="AI33:AI56" si="2">SUM(D33:AH33)</f>
        <v>460</v>
      </c>
    </row>
    <row r="34" spans="2:35" ht="16.5" thickTop="1" thickBot="1" x14ac:dyDescent="0.3">
      <c r="B34" s="1">
        <v>3</v>
      </c>
      <c r="C34" s="1" t="s">
        <v>4</v>
      </c>
      <c r="D34" s="8">
        <f>[1]Shtator!D34</f>
        <v>30</v>
      </c>
      <c r="E34" s="8">
        <f>[1]Shtator!E34</f>
        <v>30</v>
      </c>
      <c r="F34" s="8">
        <f>[1]Shtator!F34</f>
        <v>30</v>
      </c>
      <c r="G34" s="8">
        <f>[1]Shtator!G34</f>
        <v>30</v>
      </c>
      <c r="H34" s="8">
        <f>[1]Shtator!H34</f>
        <v>30</v>
      </c>
      <c r="I34" s="8">
        <f>[1]Shtator!I34</f>
        <v>30</v>
      </c>
      <c r="J34" s="8">
        <f>[1]Shtator!J34</f>
        <v>30</v>
      </c>
      <c r="K34" s="8">
        <f>[1]Shtator!K34</f>
        <v>30</v>
      </c>
      <c r="L34" s="8">
        <f>[1]Shtator!L34</f>
        <v>30</v>
      </c>
      <c r="M34" s="8">
        <f>[1]Shtator!M34</f>
        <v>30</v>
      </c>
      <c r="N34" s="8">
        <f>[1]Shtator!N34</f>
        <v>20</v>
      </c>
      <c r="O34" s="8">
        <f>[1]Shtator!O34</f>
        <v>30</v>
      </c>
      <c r="P34" s="8">
        <f>[1]Shtator!P34</f>
        <v>20</v>
      </c>
      <c r="Q34" s="8">
        <f>[1]Shtator!Q34</f>
        <v>25</v>
      </c>
      <c r="R34" s="8">
        <f>[1]Shtator!R34</f>
        <v>30</v>
      </c>
      <c r="S34" s="8">
        <f>[1]Shtator!S34</f>
        <v>0</v>
      </c>
      <c r="T34" s="8">
        <f>[1]Shtator!T34</f>
        <v>0</v>
      </c>
      <c r="U34" s="8">
        <f>[1]Shtator!U34</f>
        <v>0</v>
      </c>
      <c r="V34" s="8">
        <f>[1]Shtator!V34</f>
        <v>0</v>
      </c>
      <c r="W34" s="8">
        <f>[1]Shtator!W34</f>
        <v>0</v>
      </c>
      <c r="X34" s="8">
        <f>[1]Shtator!X34</f>
        <v>0</v>
      </c>
      <c r="Y34" s="8">
        <f>[1]Shtator!Y34</f>
        <v>0</v>
      </c>
      <c r="Z34" s="8">
        <f>[1]Shtator!Z34</f>
        <v>0</v>
      </c>
      <c r="AA34" s="8">
        <f>[1]Shtator!AA34</f>
        <v>0</v>
      </c>
      <c r="AB34" s="8">
        <f>[1]Shtator!AB34</f>
        <v>0</v>
      </c>
      <c r="AC34" s="8">
        <f>[1]Shtator!AC34</f>
        <v>21</v>
      </c>
      <c r="AD34" s="8">
        <f>[1]Shtator!AD34</f>
        <v>0</v>
      </c>
      <c r="AE34" s="8">
        <f>[1]Shtator!AE34</f>
        <v>0</v>
      </c>
      <c r="AF34" s="8">
        <f>[1]Shtator!AF34</f>
        <v>15</v>
      </c>
      <c r="AG34" s="8">
        <f>[1]Shtator!AG34</f>
        <v>20</v>
      </c>
      <c r="AH34" s="8">
        <f>[1]Shtator!AH34</f>
        <v>0</v>
      </c>
      <c r="AI34" s="5">
        <f t="shared" si="2"/>
        <v>481</v>
      </c>
    </row>
    <row r="35" spans="2:35" ht="16.5" thickTop="1" thickBot="1" x14ac:dyDescent="0.3">
      <c r="B35" s="1">
        <v>4</v>
      </c>
      <c r="C35" s="1" t="s">
        <v>5</v>
      </c>
      <c r="D35" s="8">
        <f>[1]Shtator!D35</f>
        <v>30</v>
      </c>
      <c r="E35" s="8">
        <f>[1]Shtator!E35</f>
        <v>30</v>
      </c>
      <c r="F35" s="8">
        <f>[1]Shtator!F35</f>
        <v>30</v>
      </c>
      <c r="G35" s="8">
        <f>[1]Shtator!G35</f>
        <v>30</v>
      </c>
      <c r="H35" s="8">
        <f>[1]Shtator!H35</f>
        <v>30</v>
      </c>
      <c r="I35" s="8">
        <f>[1]Shtator!I35</f>
        <v>30</v>
      </c>
      <c r="J35" s="8">
        <f>[1]Shtator!J35</f>
        <v>30</v>
      </c>
      <c r="K35" s="8">
        <f>[1]Shtator!K35</f>
        <v>30</v>
      </c>
      <c r="L35" s="8">
        <f>[1]Shtator!L35</f>
        <v>30</v>
      </c>
      <c r="M35" s="8">
        <f>[1]Shtator!M35</f>
        <v>30</v>
      </c>
      <c r="N35" s="8">
        <f>[1]Shtator!N35</f>
        <v>20</v>
      </c>
      <c r="O35" s="8">
        <f>[1]Shtator!O35</f>
        <v>30</v>
      </c>
      <c r="P35" s="8">
        <f>[1]Shtator!P35</f>
        <v>20</v>
      </c>
      <c r="Q35" s="8">
        <f>[1]Shtator!Q35</f>
        <v>20</v>
      </c>
      <c r="R35" s="8">
        <f>[1]Shtator!R35</f>
        <v>30</v>
      </c>
      <c r="S35" s="8">
        <f>[1]Shtator!S35</f>
        <v>0</v>
      </c>
      <c r="T35" s="8">
        <f>[1]Shtator!T35</f>
        <v>0</v>
      </c>
      <c r="U35" s="8">
        <f>[1]Shtator!U35</f>
        <v>0</v>
      </c>
      <c r="V35" s="8">
        <f>[1]Shtator!V35</f>
        <v>0</v>
      </c>
      <c r="W35" s="8">
        <f>[1]Shtator!W35</f>
        <v>0</v>
      </c>
      <c r="X35" s="8">
        <f>[1]Shtator!X35</f>
        <v>0</v>
      </c>
      <c r="Y35" s="8">
        <f>[1]Shtator!Y35</f>
        <v>0</v>
      </c>
      <c r="Z35" s="8">
        <f>[1]Shtator!Z35</f>
        <v>0</v>
      </c>
      <c r="AA35" s="8">
        <f>[1]Shtator!AA35</f>
        <v>0</v>
      </c>
      <c r="AB35" s="8">
        <f>[1]Shtator!AB35</f>
        <v>0</v>
      </c>
      <c r="AC35" s="8">
        <f>[1]Shtator!AC35</f>
        <v>20</v>
      </c>
      <c r="AD35" s="8">
        <f>[1]Shtator!AD35</f>
        <v>0</v>
      </c>
      <c r="AE35" s="8">
        <f>[1]Shtator!AE35</f>
        <v>0</v>
      </c>
      <c r="AF35" s="8">
        <f>[1]Shtator!AF35</f>
        <v>0</v>
      </c>
      <c r="AG35" s="8">
        <f>[1]Shtator!AG35</f>
        <v>20</v>
      </c>
      <c r="AH35" s="8">
        <f>[1]Shtator!AH35</f>
        <v>0</v>
      </c>
      <c r="AI35" s="5">
        <f t="shared" si="2"/>
        <v>460</v>
      </c>
    </row>
    <row r="36" spans="2:35" ht="16.5" thickTop="1" thickBot="1" x14ac:dyDescent="0.3">
      <c r="B36" s="1">
        <v>5</v>
      </c>
      <c r="C36" s="1" t="s">
        <v>6</v>
      </c>
      <c r="D36" s="8">
        <f>[1]Shtator!D36</f>
        <v>30</v>
      </c>
      <c r="E36" s="8">
        <f>[1]Shtator!E36</f>
        <v>30</v>
      </c>
      <c r="F36" s="8">
        <f>[1]Shtator!F36</f>
        <v>30</v>
      </c>
      <c r="G36" s="8">
        <f>[1]Shtator!G36</f>
        <v>30</v>
      </c>
      <c r="H36" s="8">
        <f>[1]Shtator!H36</f>
        <v>25</v>
      </c>
      <c r="I36" s="8">
        <f>[1]Shtator!I36</f>
        <v>30</v>
      </c>
      <c r="J36" s="8">
        <f>[1]Shtator!J36</f>
        <v>30</v>
      </c>
      <c r="K36" s="8">
        <f>[1]Shtator!K36</f>
        <v>20</v>
      </c>
      <c r="L36" s="8">
        <f>[1]Shtator!L36</f>
        <v>30</v>
      </c>
      <c r="M36" s="8">
        <f>[1]Shtator!M36</f>
        <v>30</v>
      </c>
      <c r="N36" s="8">
        <f>[1]Shtator!N36</f>
        <v>20</v>
      </c>
      <c r="O36" s="8">
        <f>[1]Shtator!O36</f>
        <v>30</v>
      </c>
      <c r="P36" s="8">
        <f>[1]Shtator!P36</f>
        <v>30</v>
      </c>
      <c r="Q36" s="8">
        <f>[1]Shtator!Q36</f>
        <v>20</v>
      </c>
      <c r="R36" s="8">
        <f>[1]Shtator!R36</f>
        <v>30</v>
      </c>
      <c r="S36" s="8">
        <f>[1]Shtator!S36</f>
        <v>0</v>
      </c>
      <c r="T36" s="8">
        <f>[1]Shtator!T36</f>
        <v>0</v>
      </c>
      <c r="U36" s="8">
        <f>[1]Shtator!U36</f>
        <v>0</v>
      </c>
      <c r="V36" s="8">
        <f>[1]Shtator!V36</f>
        <v>0</v>
      </c>
      <c r="W36" s="8">
        <f>[1]Shtator!W36</f>
        <v>0</v>
      </c>
      <c r="X36" s="8">
        <f>[1]Shtator!X36</f>
        <v>0</v>
      </c>
      <c r="Y36" s="8">
        <f>[1]Shtator!Y36</f>
        <v>0</v>
      </c>
      <c r="Z36" s="8">
        <f>[1]Shtator!Z36</f>
        <v>0</v>
      </c>
      <c r="AA36" s="8">
        <f>[1]Shtator!AA36</f>
        <v>0</v>
      </c>
      <c r="AB36" s="8">
        <f>[1]Shtator!AB36</f>
        <v>0</v>
      </c>
      <c r="AC36" s="8">
        <f>[1]Shtator!AC36</f>
        <v>20</v>
      </c>
      <c r="AD36" s="8">
        <f>[1]Shtator!AD36</f>
        <v>0</v>
      </c>
      <c r="AE36" s="8">
        <f>[1]Shtator!AE36</f>
        <v>0</v>
      </c>
      <c r="AF36" s="8">
        <f>[1]Shtator!AF36</f>
        <v>5</v>
      </c>
      <c r="AG36" s="8">
        <f>[1]Shtator!AG36</f>
        <v>25</v>
      </c>
      <c r="AH36" s="8">
        <f>[1]Shtator!AH36</f>
        <v>0</v>
      </c>
      <c r="AI36" s="5">
        <f t="shared" si="2"/>
        <v>465</v>
      </c>
    </row>
    <row r="37" spans="2:35" ht="16.5" thickTop="1" thickBot="1" x14ac:dyDescent="0.3">
      <c r="B37" s="1">
        <v>6</v>
      </c>
      <c r="C37" s="1" t="s">
        <v>7</v>
      </c>
      <c r="D37" s="8">
        <f>[1]Shtator!D37</f>
        <v>30</v>
      </c>
      <c r="E37" s="8">
        <f>[1]Shtator!E37</f>
        <v>30</v>
      </c>
      <c r="F37" s="8">
        <f>[1]Shtator!F37</f>
        <v>30</v>
      </c>
      <c r="G37" s="8">
        <f>[1]Shtator!G37</f>
        <v>30</v>
      </c>
      <c r="H37" s="8">
        <f>[1]Shtator!H37</f>
        <v>20</v>
      </c>
      <c r="I37" s="8">
        <f>[1]Shtator!I37</f>
        <v>30</v>
      </c>
      <c r="J37" s="8">
        <f>[1]Shtator!J37</f>
        <v>30</v>
      </c>
      <c r="K37" s="8">
        <f>[1]Shtator!K37</f>
        <v>30</v>
      </c>
      <c r="L37" s="8">
        <f>[1]Shtator!L37</f>
        <v>30</v>
      </c>
      <c r="M37" s="8">
        <f>[1]Shtator!M37</f>
        <v>20</v>
      </c>
      <c r="N37" s="8">
        <f>[1]Shtator!N37</f>
        <v>20</v>
      </c>
      <c r="O37" s="8">
        <f>[1]Shtator!O37</f>
        <v>30</v>
      </c>
      <c r="P37" s="8">
        <f>[1]Shtator!P37</f>
        <v>30</v>
      </c>
      <c r="Q37" s="8">
        <f>[1]Shtator!Q37</f>
        <v>30</v>
      </c>
      <c r="R37" s="8">
        <f>[1]Shtator!R37</f>
        <v>30</v>
      </c>
      <c r="S37" s="8">
        <f>[1]Shtator!S37</f>
        <v>0</v>
      </c>
      <c r="T37" s="8">
        <f>[1]Shtator!T37</f>
        <v>0</v>
      </c>
      <c r="U37" s="8">
        <f>[1]Shtator!U37</f>
        <v>0</v>
      </c>
      <c r="V37" s="8">
        <f>[1]Shtator!V37</f>
        <v>0</v>
      </c>
      <c r="W37" s="8">
        <f>[1]Shtator!W37</f>
        <v>0</v>
      </c>
      <c r="X37" s="8">
        <f>[1]Shtator!X37</f>
        <v>0</v>
      </c>
      <c r="Y37" s="8">
        <f>[1]Shtator!Y37</f>
        <v>0</v>
      </c>
      <c r="Z37" s="8">
        <f>[1]Shtator!Z37</f>
        <v>0</v>
      </c>
      <c r="AA37" s="8">
        <f>[1]Shtator!AA37</f>
        <v>0</v>
      </c>
      <c r="AB37" s="8">
        <f>[1]Shtator!AB37</f>
        <v>20</v>
      </c>
      <c r="AC37" s="8">
        <f>[1]Shtator!AC37</f>
        <v>30</v>
      </c>
      <c r="AD37" s="8">
        <f>[1]Shtator!AD37</f>
        <v>0</v>
      </c>
      <c r="AE37" s="8">
        <f>[1]Shtator!AE37</f>
        <v>0</v>
      </c>
      <c r="AF37" s="8">
        <f>[1]Shtator!AF37</f>
        <v>15</v>
      </c>
      <c r="AG37" s="8">
        <f>[1]Shtator!AG37</f>
        <v>20</v>
      </c>
      <c r="AH37" s="8">
        <f>[1]Shtator!AH37</f>
        <v>0</v>
      </c>
      <c r="AI37" s="5">
        <f t="shared" si="2"/>
        <v>505</v>
      </c>
    </row>
    <row r="38" spans="2:35" ht="16.5" thickTop="1" thickBot="1" x14ac:dyDescent="0.3">
      <c r="B38" s="1">
        <v>7</v>
      </c>
      <c r="C38" s="1" t="s">
        <v>8</v>
      </c>
      <c r="D38" s="8">
        <f>[1]Shtator!D38</f>
        <v>30</v>
      </c>
      <c r="E38" s="8">
        <f>[1]Shtator!E38</f>
        <v>30</v>
      </c>
      <c r="F38" s="8">
        <f>[1]Shtator!F38</f>
        <v>30</v>
      </c>
      <c r="G38" s="8">
        <f>[1]Shtator!G38</f>
        <v>30</v>
      </c>
      <c r="H38" s="8">
        <f>[1]Shtator!H38</f>
        <v>20</v>
      </c>
      <c r="I38" s="8">
        <f>[1]Shtator!I38</f>
        <v>30</v>
      </c>
      <c r="J38" s="8">
        <f>[1]Shtator!J38</f>
        <v>20</v>
      </c>
      <c r="K38" s="8">
        <f>[1]Shtator!K38</f>
        <v>30</v>
      </c>
      <c r="L38" s="8">
        <f>[1]Shtator!L38</f>
        <v>30</v>
      </c>
      <c r="M38" s="8">
        <f>[1]Shtator!M38</f>
        <v>20</v>
      </c>
      <c r="N38" s="8">
        <f>[1]Shtator!N38</f>
        <v>20</v>
      </c>
      <c r="O38" s="8">
        <f>[1]Shtator!O38</f>
        <v>30</v>
      </c>
      <c r="P38" s="8">
        <f>[1]Shtator!P38</f>
        <v>30</v>
      </c>
      <c r="Q38" s="8">
        <f>[1]Shtator!Q38</f>
        <v>30</v>
      </c>
      <c r="R38" s="8">
        <f>[1]Shtator!R38</f>
        <v>30</v>
      </c>
      <c r="S38" s="8">
        <f>[1]Shtator!S38</f>
        <v>25</v>
      </c>
      <c r="T38" s="8">
        <f>[1]Shtator!T38</f>
        <v>30</v>
      </c>
      <c r="U38" s="8">
        <f>[1]Shtator!U38</f>
        <v>30</v>
      </c>
      <c r="V38" s="8">
        <f>[1]Shtator!V38</f>
        <v>24</v>
      </c>
      <c r="W38" s="8">
        <f>[1]Shtator!W38</f>
        <v>24</v>
      </c>
      <c r="X38" s="8">
        <f>[1]Shtator!X38</f>
        <v>24</v>
      </c>
      <c r="Y38" s="8">
        <f>[1]Shtator!Y38</f>
        <v>30</v>
      </c>
      <c r="Z38" s="8">
        <f>[1]Shtator!Z38</f>
        <v>30</v>
      </c>
      <c r="AA38" s="8">
        <f>[1]Shtator!AA38</f>
        <v>20</v>
      </c>
      <c r="AB38" s="8">
        <f>[1]Shtator!AB38</f>
        <v>30</v>
      </c>
      <c r="AC38" s="8">
        <f>[1]Shtator!AC38</f>
        <v>30</v>
      </c>
      <c r="AD38" s="8">
        <f>[1]Shtator!AD38</f>
        <v>0</v>
      </c>
      <c r="AE38" s="8">
        <f>[1]Shtator!AE38</f>
        <v>0</v>
      </c>
      <c r="AF38" s="8">
        <f>[1]Shtator!AF38</f>
        <v>20</v>
      </c>
      <c r="AG38" s="8">
        <f>[1]Shtator!AG38</f>
        <v>20</v>
      </c>
      <c r="AH38" s="8">
        <f>[1]Shtator!AH38</f>
        <v>0</v>
      </c>
      <c r="AI38" s="5">
        <f t="shared" si="2"/>
        <v>747</v>
      </c>
    </row>
    <row r="39" spans="2:35" ht="16.5" thickTop="1" thickBot="1" x14ac:dyDescent="0.3">
      <c r="B39" s="1">
        <v>8</v>
      </c>
      <c r="C39" s="1" t="s">
        <v>9</v>
      </c>
      <c r="D39" s="8">
        <f>[1]Shtator!D39</f>
        <v>30</v>
      </c>
      <c r="E39" s="8">
        <f>[1]Shtator!E39</f>
        <v>30</v>
      </c>
      <c r="F39" s="8">
        <f>[1]Shtator!F39</f>
        <v>30</v>
      </c>
      <c r="G39" s="8">
        <f>[1]Shtator!G39</f>
        <v>30</v>
      </c>
      <c r="H39" s="8">
        <f>[1]Shtator!H39</f>
        <v>30</v>
      </c>
      <c r="I39" s="8">
        <f>[1]Shtator!I39</f>
        <v>30</v>
      </c>
      <c r="J39" s="8">
        <f>[1]Shtator!J39</f>
        <v>30</v>
      </c>
      <c r="K39" s="8">
        <f>[1]Shtator!K39</f>
        <v>30</v>
      </c>
      <c r="L39" s="8">
        <f>[1]Shtator!L39</f>
        <v>30</v>
      </c>
      <c r="M39" s="8">
        <f>[1]Shtator!M39</f>
        <v>20</v>
      </c>
      <c r="N39" s="8">
        <f>[1]Shtator!N39</f>
        <v>20</v>
      </c>
      <c r="O39" s="8">
        <f>[1]Shtator!O39</f>
        <v>30</v>
      </c>
      <c r="P39" s="8">
        <f>[1]Shtator!P39</f>
        <v>30</v>
      </c>
      <c r="Q39" s="8">
        <f>[1]Shtator!Q39</f>
        <v>30</v>
      </c>
      <c r="R39" s="8">
        <f>[1]Shtator!R39</f>
        <v>30</v>
      </c>
      <c r="S39" s="8">
        <f>[1]Shtator!S39</f>
        <v>30</v>
      </c>
      <c r="T39" s="8">
        <f>[1]Shtator!T39</f>
        <v>30</v>
      </c>
      <c r="U39" s="8">
        <f>[1]Shtator!U39</f>
        <v>27</v>
      </c>
      <c r="V39" s="8">
        <f>[1]Shtator!V39</f>
        <v>20</v>
      </c>
      <c r="W39" s="8">
        <f>[1]Shtator!W39</f>
        <v>30</v>
      </c>
      <c r="X39" s="8">
        <f>[1]Shtator!X39</f>
        <v>30</v>
      </c>
      <c r="Y39" s="8">
        <f>[1]Shtator!Y39</f>
        <v>30</v>
      </c>
      <c r="Z39" s="8">
        <f>[1]Shtator!Z39</f>
        <v>30</v>
      </c>
      <c r="AA39" s="8">
        <f>[1]Shtator!AA39</f>
        <v>30</v>
      </c>
      <c r="AB39" s="8">
        <f>[1]Shtator!AB39</f>
        <v>30</v>
      </c>
      <c r="AC39" s="8">
        <f>[1]Shtator!AC39</f>
        <v>30</v>
      </c>
      <c r="AD39" s="8">
        <f>[1]Shtator!AD39</f>
        <v>30</v>
      </c>
      <c r="AE39" s="8">
        <f>[1]Shtator!AE39</f>
        <v>30</v>
      </c>
      <c r="AF39" s="8">
        <f>[1]Shtator!AF39</f>
        <v>0</v>
      </c>
      <c r="AG39" s="8">
        <f>[1]Shtator!AG39</f>
        <v>20</v>
      </c>
      <c r="AH39" s="8">
        <f>[1]Shtator!AH39</f>
        <v>0</v>
      </c>
      <c r="AI39" s="5">
        <f t="shared" si="2"/>
        <v>827</v>
      </c>
    </row>
    <row r="40" spans="2:35" ht="16.5" thickTop="1" thickBot="1" x14ac:dyDescent="0.3">
      <c r="B40" s="1">
        <v>9</v>
      </c>
      <c r="C40" s="1" t="s">
        <v>10</v>
      </c>
      <c r="D40" s="8">
        <f>[1]Shtator!D40</f>
        <v>30</v>
      </c>
      <c r="E40" s="8">
        <f>[1]Shtator!E40</f>
        <v>30</v>
      </c>
      <c r="F40" s="8">
        <f>[1]Shtator!F40</f>
        <v>30</v>
      </c>
      <c r="G40" s="8">
        <f>[1]Shtator!G40</f>
        <v>20</v>
      </c>
      <c r="H40" s="8">
        <f>[1]Shtator!H40</f>
        <v>20</v>
      </c>
      <c r="I40" s="8">
        <f>[1]Shtator!I40</f>
        <v>30</v>
      </c>
      <c r="J40" s="8">
        <f>[1]Shtator!J40</f>
        <v>30</v>
      </c>
      <c r="K40" s="8">
        <f>[1]Shtator!K40</f>
        <v>30</v>
      </c>
      <c r="L40" s="8">
        <f>[1]Shtator!L40</f>
        <v>30</v>
      </c>
      <c r="M40" s="8">
        <f>[1]Shtator!M40</f>
        <v>20</v>
      </c>
      <c r="N40" s="8">
        <f>[1]Shtator!N40</f>
        <v>20</v>
      </c>
      <c r="O40" s="8">
        <f>[1]Shtator!O40</f>
        <v>30</v>
      </c>
      <c r="P40" s="8">
        <f>[1]Shtator!P40</f>
        <v>30</v>
      </c>
      <c r="Q40" s="8">
        <f>[1]Shtator!Q40</f>
        <v>30</v>
      </c>
      <c r="R40" s="8">
        <f>[1]Shtator!R40</f>
        <v>30</v>
      </c>
      <c r="S40" s="8">
        <f>[1]Shtator!S40</f>
        <v>30</v>
      </c>
      <c r="T40" s="8">
        <f>[1]Shtator!T40</f>
        <v>30</v>
      </c>
      <c r="U40" s="8">
        <f>[1]Shtator!U40</f>
        <v>30</v>
      </c>
      <c r="V40" s="8">
        <f>[1]Shtator!V40</f>
        <v>20</v>
      </c>
      <c r="W40" s="8">
        <f>[1]Shtator!W40</f>
        <v>30</v>
      </c>
      <c r="X40" s="8">
        <f>[1]Shtator!X40</f>
        <v>23</v>
      </c>
      <c r="Y40" s="8">
        <f>[1]Shtator!Y40</f>
        <v>30</v>
      </c>
      <c r="Z40" s="8">
        <f>[1]Shtator!Z40</f>
        <v>30</v>
      </c>
      <c r="AA40" s="8">
        <f>[1]Shtator!AA40</f>
        <v>30</v>
      </c>
      <c r="AB40" s="8">
        <f>[1]Shtator!AB40</f>
        <v>30</v>
      </c>
      <c r="AC40" s="8">
        <f>[1]Shtator!AC40</f>
        <v>30</v>
      </c>
      <c r="AD40" s="8">
        <f>[1]Shtator!AD40</f>
        <v>30</v>
      </c>
      <c r="AE40" s="8">
        <f>[1]Shtator!AE40</f>
        <v>30</v>
      </c>
      <c r="AF40" s="8">
        <f>[1]Shtator!AF40</f>
        <v>10</v>
      </c>
      <c r="AG40" s="8">
        <f>[1]Shtator!AG40</f>
        <v>30</v>
      </c>
      <c r="AH40" s="8">
        <f>[1]Shtator!AH40</f>
        <v>0</v>
      </c>
      <c r="AI40" s="5">
        <f t="shared" si="2"/>
        <v>823</v>
      </c>
    </row>
    <row r="41" spans="2:35" ht="16.5" thickTop="1" thickBot="1" x14ac:dyDescent="0.3">
      <c r="B41" s="1">
        <v>10</v>
      </c>
      <c r="C41" s="4" t="s">
        <v>11</v>
      </c>
      <c r="D41" s="8">
        <f>[1]Shtator!D41</f>
        <v>30</v>
      </c>
      <c r="E41" s="8">
        <f>[1]Shtator!E41</f>
        <v>30</v>
      </c>
      <c r="F41" s="8">
        <f>[1]Shtator!F41</f>
        <v>30</v>
      </c>
      <c r="G41" s="8">
        <f>[1]Shtator!G41</f>
        <v>20</v>
      </c>
      <c r="H41" s="8">
        <f>[1]Shtator!H41</f>
        <v>20</v>
      </c>
      <c r="I41" s="8">
        <f>[1]Shtator!I41</f>
        <v>30</v>
      </c>
      <c r="J41" s="8">
        <f>[1]Shtator!J41</f>
        <v>20</v>
      </c>
      <c r="K41" s="8">
        <f>[1]Shtator!K41</f>
        <v>30</v>
      </c>
      <c r="L41" s="8">
        <f>[1]Shtator!L41</f>
        <v>30</v>
      </c>
      <c r="M41" s="8">
        <f>[1]Shtator!M41</f>
        <v>30</v>
      </c>
      <c r="N41" s="8">
        <f>[1]Shtator!N41</f>
        <v>20</v>
      </c>
      <c r="O41" s="8">
        <f>[1]Shtator!O41</f>
        <v>30</v>
      </c>
      <c r="P41" s="8">
        <f>[1]Shtator!P41</f>
        <v>30</v>
      </c>
      <c r="Q41" s="8">
        <f>[1]Shtator!Q41</f>
        <v>30</v>
      </c>
      <c r="R41" s="8">
        <f>[1]Shtator!R41</f>
        <v>30</v>
      </c>
      <c r="S41" s="8">
        <f>[1]Shtator!S41</f>
        <v>30</v>
      </c>
      <c r="T41" s="8">
        <f>[1]Shtator!T41</f>
        <v>20</v>
      </c>
      <c r="U41" s="8">
        <f>[1]Shtator!U41</f>
        <v>27</v>
      </c>
      <c r="V41" s="8">
        <f>[1]Shtator!V41</f>
        <v>20</v>
      </c>
      <c r="W41" s="8">
        <f>[1]Shtator!W41</f>
        <v>30</v>
      </c>
      <c r="X41" s="8">
        <f>[1]Shtator!X41</f>
        <v>30</v>
      </c>
      <c r="Y41" s="8">
        <f>[1]Shtator!Y41</f>
        <v>30</v>
      </c>
      <c r="Z41" s="8">
        <f>[1]Shtator!Z41</f>
        <v>30</v>
      </c>
      <c r="AA41" s="8">
        <f>[1]Shtator!AA41</f>
        <v>30</v>
      </c>
      <c r="AB41" s="8">
        <f>[1]Shtator!AB41</f>
        <v>30</v>
      </c>
      <c r="AC41" s="8">
        <f>[1]Shtator!AC41</f>
        <v>30</v>
      </c>
      <c r="AD41" s="8">
        <f>[1]Shtator!AD41</f>
        <v>30</v>
      </c>
      <c r="AE41" s="8">
        <f>[1]Shtator!AE41</f>
        <v>30</v>
      </c>
      <c r="AF41" s="8">
        <f>[1]Shtator!AF41</f>
        <v>20</v>
      </c>
      <c r="AG41" s="8">
        <f>[1]Shtator!AG41</f>
        <v>30</v>
      </c>
      <c r="AH41" s="8">
        <f>[1]Shtator!AH41</f>
        <v>0</v>
      </c>
      <c r="AI41" s="5">
        <f t="shared" si="2"/>
        <v>827</v>
      </c>
    </row>
    <row r="42" spans="2:35" ht="16.5" thickTop="1" thickBot="1" x14ac:dyDescent="0.3">
      <c r="B42" s="1">
        <v>11</v>
      </c>
      <c r="C42" s="1" t="s">
        <v>12</v>
      </c>
      <c r="D42" s="8">
        <f>[1]Shtator!D42</f>
        <v>30</v>
      </c>
      <c r="E42" s="8">
        <f>[1]Shtator!E42</f>
        <v>30</v>
      </c>
      <c r="F42" s="8">
        <f>[1]Shtator!F42</f>
        <v>30</v>
      </c>
      <c r="G42" s="8">
        <f>[1]Shtator!G42</f>
        <v>20</v>
      </c>
      <c r="H42" s="8">
        <f>[1]Shtator!H42</f>
        <v>20</v>
      </c>
      <c r="I42" s="8">
        <f>[1]Shtator!I42</f>
        <v>30</v>
      </c>
      <c r="J42" s="8">
        <f>[1]Shtator!J42</f>
        <v>20</v>
      </c>
      <c r="K42" s="8">
        <f>[1]Shtator!K42</f>
        <v>30</v>
      </c>
      <c r="L42" s="8">
        <f>[1]Shtator!L42</f>
        <v>30</v>
      </c>
      <c r="M42" s="8">
        <f>[1]Shtator!M42</f>
        <v>30</v>
      </c>
      <c r="N42" s="8">
        <f>[1]Shtator!N42</f>
        <v>30</v>
      </c>
      <c r="O42" s="8">
        <f>[1]Shtator!O42</f>
        <v>20</v>
      </c>
      <c r="P42" s="8">
        <f>[1]Shtator!P42</f>
        <v>30</v>
      </c>
      <c r="Q42" s="8">
        <f>[1]Shtator!Q42</f>
        <v>30</v>
      </c>
      <c r="R42" s="8">
        <f>[1]Shtator!R42</f>
        <v>30</v>
      </c>
      <c r="S42" s="8">
        <f>[1]Shtator!S42</f>
        <v>0</v>
      </c>
      <c r="T42" s="8">
        <f>[1]Shtator!T42</f>
        <v>0</v>
      </c>
      <c r="U42" s="8">
        <f>[1]Shtator!U42</f>
        <v>0</v>
      </c>
      <c r="V42" s="8">
        <f>[1]Shtator!V42</f>
        <v>0</v>
      </c>
      <c r="W42" s="8">
        <f>[1]Shtator!W42</f>
        <v>30</v>
      </c>
      <c r="X42" s="8">
        <f>[1]Shtator!X42</f>
        <v>26</v>
      </c>
      <c r="Y42" s="8">
        <f>[1]Shtator!Y42</f>
        <v>0</v>
      </c>
      <c r="Z42" s="8">
        <f>[1]Shtator!Z42</f>
        <v>0</v>
      </c>
      <c r="AA42" s="8">
        <f>[1]Shtator!AA42</f>
        <v>30</v>
      </c>
      <c r="AB42" s="8">
        <f>[1]Shtator!AB42</f>
        <v>20</v>
      </c>
      <c r="AC42" s="8">
        <f>[1]Shtator!AC42</f>
        <v>25</v>
      </c>
      <c r="AD42" s="8">
        <f>[1]Shtator!AD42</f>
        <v>20</v>
      </c>
      <c r="AE42" s="8">
        <f>[1]Shtator!AE42</f>
        <v>20</v>
      </c>
      <c r="AF42" s="8">
        <f>[1]Shtator!AF42</f>
        <v>30</v>
      </c>
      <c r="AG42" s="8">
        <f>[1]Shtator!AG42</f>
        <v>0</v>
      </c>
      <c r="AH42" s="8">
        <f>[1]Shtator!AH42</f>
        <v>0</v>
      </c>
      <c r="AI42" s="5">
        <f t="shared" si="2"/>
        <v>611</v>
      </c>
    </row>
    <row r="43" spans="2:35" ht="16.5" thickTop="1" thickBot="1" x14ac:dyDescent="0.3">
      <c r="B43" s="1">
        <v>12</v>
      </c>
      <c r="C43" s="1" t="s">
        <v>13</v>
      </c>
      <c r="D43" s="8">
        <f>[1]Shtator!D43</f>
        <v>30</v>
      </c>
      <c r="E43" s="8">
        <f>[1]Shtator!E43</f>
        <v>30</v>
      </c>
      <c r="F43" s="8">
        <f>[1]Shtator!F43</f>
        <v>30</v>
      </c>
      <c r="G43" s="8">
        <f>[1]Shtator!G43</f>
        <v>30</v>
      </c>
      <c r="H43" s="8">
        <f>[1]Shtator!H43</f>
        <v>30</v>
      </c>
      <c r="I43" s="8">
        <f>[1]Shtator!I43</f>
        <v>30</v>
      </c>
      <c r="J43" s="8">
        <f>[1]Shtator!J43</f>
        <v>20</v>
      </c>
      <c r="K43" s="8">
        <f>[1]Shtator!K43</f>
        <v>30</v>
      </c>
      <c r="L43" s="8">
        <f>[1]Shtator!L43</f>
        <v>30</v>
      </c>
      <c r="M43" s="8">
        <f>[1]Shtator!M43</f>
        <v>30</v>
      </c>
      <c r="N43" s="8">
        <f>[1]Shtator!N43</f>
        <v>30</v>
      </c>
      <c r="O43" s="8">
        <f>[1]Shtator!O43</f>
        <v>20</v>
      </c>
      <c r="P43" s="8">
        <f>[1]Shtator!P43</f>
        <v>30</v>
      </c>
      <c r="Q43" s="8">
        <f>[1]Shtator!Q43</f>
        <v>30</v>
      </c>
      <c r="R43" s="8">
        <f>[1]Shtator!R43</f>
        <v>30</v>
      </c>
      <c r="S43" s="8">
        <f>[1]Shtator!S43</f>
        <v>0</v>
      </c>
      <c r="T43" s="8">
        <f>[1]Shtator!T43</f>
        <v>0</v>
      </c>
      <c r="U43" s="8">
        <f>[1]Shtator!U43</f>
        <v>0</v>
      </c>
      <c r="V43" s="8">
        <f>[1]Shtator!V43</f>
        <v>0</v>
      </c>
      <c r="W43" s="8">
        <f>[1]Shtator!W43</f>
        <v>20</v>
      </c>
      <c r="X43" s="8">
        <f>[1]Shtator!X43</f>
        <v>20</v>
      </c>
      <c r="Y43" s="8">
        <f>[1]Shtator!Y43</f>
        <v>0</v>
      </c>
      <c r="Z43" s="8">
        <f>[1]Shtator!Z43</f>
        <v>0</v>
      </c>
      <c r="AA43" s="8">
        <f>[1]Shtator!AA43</f>
        <v>30</v>
      </c>
      <c r="AB43" s="8">
        <f>[1]Shtator!AB43</f>
        <v>30</v>
      </c>
      <c r="AC43" s="8">
        <f>[1]Shtator!AC43</f>
        <v>25</v>
      </c>
      <c r="AD43" s="8">
        <f>[1]Shtator!AD43</f>
        <v>25</v>
      </c>
      <c r="AE43" s="8">
        <f>[1]Shtator!AE43</f>
        <v>20</v>
      </c>
      <c r="AF43" s="8">
        <f>[1]Shtator!AF43</f>
        <v>25</v>
      </c>
      <c r="AG43" s="8">
        <f>[1]Shtator!AG43</f>
        <v>0</v>
      </c>
      <c r="AH43" s="8">
        <f>[1]Shtator!AH43</f>
        <v>0</v>
      </c>
      <c r="AI43" s="5">
        <f t="shared" si="2"/>
        <v>625</v>
      </c>
    </row>
    <row r="44" spans="2:35" ht="16.5" thickTop="1" thickBot="1" x14ac:dyDescent="0.3">
      <c r="B44" s="1">
        <v>13</v>
      </c>
      <c r="C44" s="1" t="s">
        <v>14</v>
      </c>
      <c r="D44" s="8">
        <f>[1]Shtator!D44</f>
        <v>30</v>
      </c>
      <c r="E44" s="8">
        <f>[1]Shtator!E44</f>
        <v>30</v>
      </c>
      <c r="F44" s="8">
        <f>[1]Shtator!F44</f>
        <v>20</v>
      </c>
      <c r="G44" s="8">
        <f>[1]Shtator!G44</f>
        <v>30</v>
      </c>
      <c r="H44" s="8">
        <f>[1]Shtator!H44</f>
        <v>30</v>
      </c>
      <c r="I44" s="8">
        <f>[1]Shtator!I44</f>
        <v>30</v>
      </c>
      <c r="J44" s="8">
        <f>[1]Shtator!J44</f>
        <v>30</v>
      </c>
      <c r="K44" s="8">
        <f>[1]Shtator!K44</f>
        <v>30</v>
      </c>
      <c r="L44" s="8">
        <f>[1]Shtator!L44</f>
        <v>30</v>
      </c>
      <c r="M44" s="8">
        <f>[1]Shtator!M44</f>
        <v>30</v>
      </c>
      <c r="N44" s="8">
        <f>[1]Shtator!N44</f>
        <v>30</v>
      </c>
      <c r="O44" s="8">
        <f>[1]Shtator!O44</f>
        <v>20</v>
      </c>
      <c r="P44" s="8">
        <f>[1]Shtator!P44</f>
        <v>30</v>
      </c>
      <c r="Q44" s="8">
        <f>[1]Shtator!Q44</f>
        <v>30</v>
      </c>
      <c r="R44" s="8">
        <f>[1]Shtator!R44</f>
        <v>30</v>
      </c>
      <c r="S44" s="8">
        <f>[1]Shtator!S44</f>
        <v>0</v>
      </c>
      <c r="T44" s="8">
        <f>[1]Shtator!T44</f>
        <v>0</v>
      </c>
      <c r="U44" s="8">
        <f>[1]Shtator!U44</f>
        <v>0</v>
      </c>
      <c r="V44" s="8">
        <f>[1]Shtator!V44</f>
        <v>0</v>
      </c>
      <c r="W44" s="8">
        <f>[1]Shtator!W44</f>
        <v>22</v>
      </c>
      <c r="X44" s="8">
        <f>[1]Shtator!X44</f>
        <v>20</v>
      </c>
      <c r="Y44" s="8">
        <f>[1]Shtator!Y44</f>
        <v>0</v>
      </c>
      <c r="Z44" s="8">
        <f>[1]Shtator!Z44</f>
        <v>0</v>
      </c>
      <c r="AA44" s="8">
        <f>[1]Shtator!AA44</f>
        <v>30</v>
      </c>
      <c r="AB44" s="8">
        <f>[1]Shtator!AB44</f>
        <v>30</v>
      </c>
      <c r="AC44" s="8">
        <f>[1]Shtator!AC44</f>
        <v>30</v>
      </c>
      <c r="AD44" s="8">
        <f>[1]Shtator!AD44</f>
        <v>25</v>
      </c>
      <c r="AE44" s="8">
        <f>[1]Shtator!AE44</f>
        <v>20</v>
      </c>
      <c r="AF44" s="8">
        <f>[1]Shtator!AF44</f>
        <v>30</v>
      </c>
      <c r="AG44" s="8">
        <f>[1]Shtator!AG44</f>
        <v>0</v>
      </c>
      <c r="AH44" s="8">
        <f>[1]Shtator!AH44</f>
        <v>0</v>
      </c>
      <c r="AI44" s="5">
        <f t="shared" si="2"/>
        <v>637</v>
      </c>
    </row>
    <row r="45" spans="2:35" ht="16.5" thickTop="1" thickBot="1" x14ac:dyDescent="0.3">
      <c r="B45" s="1">
        <v>14</v>
      </c>
      <c r="C45" s="1" t="s">
        <v>15</v>
      </c>
      <c r="D45" s="8">
        <f>[1]Shtator!D45</f>
        <v>30</v>
      </c>
      <c r="E45" s="8">
        <f>[1]Shtator!E45</f>
        <v>30</v>
      </c>
      <c r="F45" s="8">
        <f>[1]Shtator!F45</f>
        <v>30</v>
      </c>
      <c r="G45" s="8">
        <f>[1]Shtator!G45</f>
        <v>30</v>
      </c>
      <c r="H45" s="8">
        <f>[1]Shtator!H45</f>
        <v>30</v>
      </c>
      <c r="I45" s="8">
        <f>[1]Shtator!I45</f>
        <v>30</v>
      </c>
      <c r="J45" s="8">
        <f>[1]Shtator!J45</f>
        <v>30</v>
      </c>
      <c r="K45" s="8">
        <f>[1]Shtator!K45</f>
        <v>30</v>
      </c>
      <c r="L45" s="8">
        <f>[1]Shtator!L45</f>
        <v>30</v>
      </c>
      <c r="M45" s="8">
        <f>[1]Shtator!M45</f>
        <v>30</v>
      </c>
      <c r="N45" s="8">
        <f>[1]Shtator!N45</f>
        <v>30</v>
      </c>
      <c r="O45" s="8">
        <f>[1]Shtator!O45</f>
        <v>20</v>
      </c>
      <c r="P45" s="8">
        <f>[1]Shtator!P45</f>
        <v>30</v>
      </c>
      <c r="Q45" s="8">
        <f>[1]Shtator!Q45</f>
        <v>30</v>
      </c>
      <c r="R45" s="8">
        <f>[1]Shtator!R45</f>
        <v>30</v>
      </c>
      <c r="S45" s="8">
        <f>[1]Shtator!S45</f>
        <v>0</v>
      </c>
      <c r="T45" s="8">
        <f>[1]Shtator!T45</f>
        <v>0</v>
      </c>
      <c r="U45" s="8">
        <f>[1]Shtator!U45</f>
        <v>0</v>
      </c>
      <c r="V45" s="8">
        <f>[1]Shtator!V45</f>
        <v>0</v>
      </c>
      <c r="W45" s="8">
        <f>[1]Shtator!W45</f>
        <v>30</v>
      </c>
      <c r="X45" s="8">
        <f>[1]Shtator!X45</f>
        <v>20</v>
      </c>
      <c r="Y45" s="8">
        <f>[1]Shtator!Y45</f>
        <v>0</v>
      </c>
      <c r="Z45" s="8">
        <f>[1]Shtator!Z45</f>
        <v>0</v>
      </c>
      <c r="AA45" s="8">
        <f>[1]Shtator!AA45</f>
        <v>25</v>
      </c>
      <c r="AB45" s="8">
        <f>[1]Shtator!AB45</f>
        <v>20</v>
      </c>
      <c r="AC45" s="8">
        <f>[1]Shtator!AC45</f>
        <v>20</v>
      </c>
      <c r="AD45" s="8">
        <f>[1]Shtator!AD45</f>
        <v>30</v>
      </c>
      <c r="AE45" s="8">
        <f>[1]Shtator!AE45</f>
        <v>20</v>
      </c>
      <c r="AF45" s="8">
        <f>[1]Shtator!AF45</f>
        <v>10</v>
      </c>
      <c r="AG45" s="8">
        <f>[1]Shtator!AG45</f>
        <v>0</v>
      </c>
      <c r="AH45" s="8">
        <f>[1]Shtator!AH45</f>
        <v>0</v>
      </c>
      <c r="AI45" s="5">
        <f t="shared" si="2"/>
        <v>615</v>
      </c>
    </row>
    <row r="46" spans="2:35" ht="16.5" thickTop="1" thickBot="1" x14ac:dyDescent="0.3">
      <c r="B46" s="1">
        <v>15</v>
      </c>
      <c r="C46" s="1" t="s">
        <v>16</v>
      </c>
      <c r="D46" s="8">
        <f>[1]Shtator!D46</f>
        <v>30</v>
      </c>
      <c r="E46" s="8">
        <f>[1]Shtator!E46</f>
        <v>30</v>
      </c>
      <c r="F46" s="8">
        <f>[1]Shtator!F46</f>
        <v>30</v>
      </c>
      <c r="G46" s="8">
        <f>[1]Shtator!G46</f>
        <v>30</v>
      </c>
      <c r="H46" s="8">
        <f>[1]Shtator!H46</f>
        <v>30</v>
      </c>
      <c r="I46" s="8">
        <f>[1]Shtator!I46</f>
        <v>30</v>
      </c>
      <c r="J46" s="8">
        <f>[1]Shtator!J46</f>
        <v>30</v>
      </c>
      <c r="K46" s="8">
        <f>[1]Shtator!K46</f>
        <v>30</v>
      </c>
      <c r="L46" s="8">
        <f>[1]Shtator!L46</f>
        <v>30</v>
      </c>
      <c r="M46" s="8">
        <f>[1]Shtator!M46</f>
        <v>30</v>
      </c>
      <c r="N46" s="8">
        <f>[1]Shtator!N46</f>
        <v>30</v>
      </c>
      <c r="O46" s="8">
        <f>[1]Shtator!O46</f>
        <v>30</v>
      </c>
      <c r="P46" s="8">
        <f>[1]Shtator!P46</f>
        <v>30</v>
      </c>
      <c r="Q46" s="8">
        <f>[1]Shtator!Q46</f>
        <v>30</v>
      </c>
      <c r="R46" s="8">
        <f>[1]Shtator!R46</f>
        <v>30</v>
      </c>
      <c r="S46" s="8">
        <f>[1]Shtator!S46</f>
        <v>0</v>
      </c>
      <c r="T46" s="8">
        <f>[1]Shtator!T46</f>
        <v>0</v>
      </c>
      <c r="U46" s="8">
        <f>[1]Shtator!U46</f>
        <v>0</v>
      </c>
      <c r="V46" s="8">
        <f>[1]Shtator!V46</f>
        <v>0</v>
      </c>
      <c r="W46" s="8">
        <f>[1]Shtator!W46</f>
        <v>28</v>
      </c>
      <c r="X46" s="8">
        <f>[1]Shtator!X46</f>
        <v>25</v>
      </c>
      <c r="Y46" s="8">
        <f>[1]Shtator!Y46</f>
        <v>0</v>
      </c>
      <c r="Z46" s="8">
        <f>[1]Shtator!Z46</f>
        <v>0</v>
      </c>
      <c r="AA46" s="8">
        <f>[1]Shtator!AA46</f>
        <v>30</v>
      </c>
      <c r="AB46" s="8">
        <f>[1]Shtator!AB46</f>
        <v>20</v>
      </c>
      <c r="AC46" s="8">
        <f>[1]Shtator!AC46</f>
        <v>20</v>
      </c>
      <c r="AD46" s="8">
        <f>[1]Shtator!AD46</f>
        <v>30</v>
      </c>
      <c r="AE46" s="8">
        <f>[1]Shtator!AE46</f>
        <v>24</v>
      </c>
      <c r="AF46" s="8">
        <f>[1]Shtator!AF46</f>
        <v>5</v>
      </c>
      <c r="AG46" s="8">
        <f>[1]Shtator!AG46</f>
        <v>0</v>
      </c>
      <c r="AH46" s="8">
        <f>[1]Shtator!AH46</f>
        <v>0</v>
      </c>
      <c r="AI46" s="5">
        <f t="shared" si="2"/>
        <v>632</v>
      </c>
    </row>
    <row r="47" spans="2:35" ht="16.5" thickTop="1" thickBot="1" x14ac:dyDescent="0.3">
      <c r="B47" s="1">
        <v>16</v>
      </c>
      <c r="C47" s="1" t="s">
        <v>17</v>
      </c>
      <c r="D47" s="8">
        <f>[1]Shtator!D47</f>
        <v>30</v>
      </c>
      <c r="E47" s="8">
        <f>[1]Shtator!E47</f>
        <v>30</v>
      </c>
      <c r="F47" s="8">
        <f>[1]Shtator!F47</f>
        <v>30</v>
      </c>
      <c r="G47" s="8">
        <f>[1]Shtator!G47</f>
        <v>30</v>
      </c>
      <c r="H47" s="8">
        <f>[1]Shtator!H47</f>
        <v>30</v>
      </c>
      <c r="I47" s="8">
        <f>[1]Shtator!I47</f>
        <v>30</v>
      </c>
      <c r="J47" s="8">
        <f>[1]Shtator!J47</f>
        <v>30</v>
      </c>
      <c r="K47" s="8">
        <f>[1]Shtator!K47</f>
        <v>30</v>
      </c>
      <c r="L47" s="8">
        <f>[1]Shtator!L47</f>
        <v>30</v>
      </c>
      <c r="M47" s="8">
        <f>[1]Shtator!M47</f>
        <v>30</v>
      </c>
      <c r="N47" s="8">
        <f>[1]Shtator!N47</f>
        <v>30</v>
      </c>
      <c r="O47" s="8">
        <f>[1]Shtator!O47</f>
        <v>30</v>
      </c>
      <c r="P47" s="8">
        <f>[1]Shtator!P47</f>
        <v>30</v>
      </c>
      <c r="Q47" s="8">
        <f>[1]Shtator!Q47</f>
        <v>30</v>
      </c>
      <c r="R47" s="8">
        <f>[1]Shtator!R47</f>
        <v>30</v>
      </c>
      <c r="S47" s="8">
        <f>[1]Shtator!S47</f>
        <v>0</v>
      </c>
      <c r="T47" s="8">
        <f>[1]Shtator!T47</f>
        <v>0</v>
      </c>
      <c r="U47" s="8">
        <f>[1]Shtator!U47</f>
        <v>0</v>
      </c>
      <c r="V47" s="8">
        <f>[1]Shtator!V47</f>
        <v>0</v>
      </c>
      <c r="W47" s="8">
        <f>[1]Shtator!W47</f>
        <v>28</v>
      </c>
      <c r="X47" s="8">
        <f>[1]Shtator!X47</f>
        <v>20</v>
      </c>
      <c r="Y47" s="8">
        <f>[1]Shtator!Y47</f>
        <v>0</v>
      </c>
      <c r="Z47" s="8">
        <f>[1]Shtator!Z47</f>
        <v>0</v>
      </c>
      <c r="AA47" s="8">
        <f>[1]Shtator!AA47</f>
        <v>30</v>
      </c>
      <c r="AB47" s="8">
        <f>[1]Shtator!AB47</f>
        <v>30</v>
      </c>
      <c r="AC47" s="8">
        <f>[1]Shtator!AC47</f>
        <v>20</v>
      </c>
      <c r="AD47" s="8">
        <f>[1]Shtator!AD47</f>
        <v>30</v>
      </c>
      <c r="AE47" s="8">
        <f>[1]Shtator!AE47</f>
        <v>20</v>
      </c>
      <c r="AF47" s="8">
        <f>[1]Shtator!AF47</f>
        <v>0</v>
      </c>
      <c r="AG47" s="8">
        <f>[1]Shtator!AG47</f>
        <v>0</v>
      </c>
      <c r="AH47" s="8">
        <f>[1]Shtator!AH47</f>
        <v>0</v>
      </c>
      <c r="AI47" s="5">
        <f t="shared" si="2"/>
        <v>628</v>
      </c>
    </row>
    <row r="48" spans="2:35" ht="16.5" thickTop="1" thickBot="1" x14ac:dyDescent="0.3">
      <c r="B48" s="1">
        <v>17</v>
      </c>
      <c r="C48" s="1" t="s">
        <v>18</v>
      </c>
      <c r="D48" s="8">
        <f>[1]Shtator!D48</f>
        <v>30</v>
      </c>
      <c r="E48" s="8">
        <f>[1]Shtator!E48</f>
        <v>30</v>
      </c>
      <c r="F48" s="8">
        <f>[1]Shtator!F48</f>
        <v>30</v>
      </c>
      <c r="G48" s="8">
        <f>[1]Shtator!G48</f>
        <v>30</v>
      </c>
      <c r="H48" s="8">
        <f>[1]Shtator!H48</f>
        <v>30</v>
      </c>
      <c r="I48" s="8">
        <f>[1]Shtator!I48</f>
        <v>30</v>
      </c>
      <c r="J48" s="8">
        <f>[1]Shtator!J48</f>
        <v>20</v>
      </c>
      <c r="K48" s="8">
        <f>[1]Shtator!K48</f>
        <v>30</v>
      </c>
      <c r="L48" s="8">
        <f>[1]Shtator!L48</f>
        <v>30</v>
      </c>
      <c r="M48" s="8">
        <f>[1]Shtator!M48</f>
        <v>30</v>
      </c>
      <c r="N48" s="8">
        <f>[1]Shtator!N48</f>
        <v>30</v>
      </c>
      <c r="O48" s="8">
        <f>[1]Shtator!O48</f>
        <v>30</v>
      </c>
      <c r="P48" s="8">
        <f>[1]Shtator!P48</f>
        <v>30</v>
      </c>
      <c r="Q48" s="8">
        <f>[1]Shtator!Q48</f>
        <v>30</v>
      </c>
      <c r="R48" s="8">
        <f>[1]Shtator!R48</f>
        <v>30</v>
      </c>
      <c r="S48" s="8">
        <f>[1]Shtator!S48</f>
        <v>30</v>
      </c>
      <c r="T48" s="8">
        <f>[1]Shtator!T48</f>
        <v>20</v>
      </c>
      <c r="U48" s="8">
        <f>[1]Shtator!U48</f>
        <v>20</v>
      </c>
      <c r="V48" s="8">
        <f>[1]Shtator!V48</f>
        <v>26</v>
      </c>
      <c r="W48" s="8">
        <f>[1]Shtator!W48</f>
        <v>30</v>
      </c>
      <c r="X48" s="8">
        <f>[1]Shtator!X48</f>
        <v>26</v>
      </c>
      <c r="Y48" s="8">
        <f>[1]Shtator!Y48</f>
        <v>30</v>
      </c>
      <c r="Z48" s="8">
        <f>[1]Shtator!Z48</f>
        <v>30</v>
      </c>
      <c r="AA48" s="8">
        <f>[1]Shtator!AA48</f>
        <v>30</v>
      </c>
      <c r="AB48" s="8">
        <f>[1]Shtator!AB48</f>
        <v>30</v>
      </c>
      <c r="AC48" s="8">
        <f>[1]Shtator!AC48</f>
        <v>30</v>
      </c>
      <c r="AD48" s="8">
        <f>[1]Shtator!AD48</f>
        <v>30</v>
      </c>
      <c r="AE48" s="8">
        <f>[1]Shtator!AE48</f>
        <v>30</v>
      </c>
      <c r="AF48" s="8">
        <f>[1]Shtator!AF48</f>
        <v>20</v>
      </c>
      <c r="AG48" s="8">
        <f>[1]Shtator!AG48</f>
        <v>15</v>
      </c>
      <c r="AH48" s="8">
        <f>[1]Shtator!AH48</f>
        <v>0</v>
      </c>
      <c r="AI48" s="5">
        <f t="shared" si="2"/>
        <v>837</v>
      </c>
    </row>
    <row r="49" spans="2:35" ht="16.5" thickTop="1" thickBot="1" x14ac:dyDescent="0.3">
      <c r="B49" s="1">
        <v>18</v>
      </c>
      <c r="C49" s="1" t="s">
        <v>19</v>
      </c>
      <c r="D49" s="8">
        <f>[1]Shtator!D49</f>
        <v>30</v>
      </c>
      <c r="E49" s="8">
        <f>[1]Shtator!E49</f>
        <v>30</v>
      </c>
      <c r="F49" s="8">
        <f>[1]Shtator!F49</f>
        <v>30</v>
      </c>
      <c r="G49" s="8">
        <f>[1]Shtator!G49</f>
        <v>30</v>
      </c>
      <c r="H49" s="8">
        <f>[1]Shtator!H49</f>
        <v>30</v>
      </c>
      <c r="I49" s="8">
        <f>[1]Shtator!I49</f>
        <v>30</v>
      </c>
      <c r="J49" s="8">
        <f>[1]Shtator!J49</f>
        <v>30</v>
      </c>
      <c r="K49" s="8">
        <f>[1]Shtator!K49</f>
        <v>30</v>
      </c>
      <c r="L49" s="8">
        <f>[1]Shtator!L49</f>
        <v>30</v>
      </c>
      <c r="M49" s="8">
        <f>[1]Shtator!M49</f>
        <v>30</v>
      </c>
      <c r="N49" s="8">
        <f>[1]Shtator!N49</f>
        <v>30</v>
      </c>
      <c r="O49" s="8">
        <f>[1]Shtator!O49</f>
        <v>30</v>
      </c>
      <c r="P49" s="8">
        <f>[1]Shtator!P49</f>
        <v>30</v>
      </c>
      <c r="Q49" s="8">
        <f>[1]Shtator!Q49</f>
        <v>30</v>
      </c>
      <c r="R49" s="8">
        <f>[1]Shtator!R49</f>
        <v>30</v>
      </c>
      <c r="S49" s="8">
        <f>[1]Shtator!S49</f>
        <v>30</v>
      </c>
      <c r="T49" s="8">
        <f>[1]Shtator!T49</f>
        <v>25</v>
      </c>
      <c r="U49" s="8">
        <f>[1]Shtator!U49</f>
        <v>20</v>
      </c>
      <c r="V49" s="8">
        <f>[1]Shtator!V49</f>
        <v>22</v>
      </c>
      <c r="W49" s="8">
        <f>[1]Shtator!W49</f>
        <v>30</v>
      </c>
      <c r="X49" s="8">
        <f>[1]Shtator!X49</f>
        <v>20</v>
      </c>
      <c r="Y49" s="8">
        <f>[1]Shtator!Y49</f>
        <v>30</v>
      </c>
      <c r="Z49" s="8">
        <f>[1]Shtator!Z49</f>
        <v>30</v>
      </c>
      <c r="AA49" s="8">
        <f>[1]Shtator!AA49</f>
        <v>20</v>
      </c>
      <c r="AB49" s="8">
        <f>[1]Shtator!AB49</f>
        <v>20</v>
      </c>
      <c r="AC49" s="8">
        <f>[1]Shtator!AC49</f>
        <v>30</v>
      </c>
      <c r="AD49" s="8">
        <f>[1]Shtator!AD49</f>
        <v>30</v>
      </c>
      <c r="AE49" s="8">
        <f>[1]Shtator!AE49</f>
        <v>30</v>
      </c>
      <c r="AF49" s="8">
        <f>[1]Shtator!AF49</f>
        <v>20</v>
      </c>
      <c r="AG49" s="8">
        <f>[1]Shtator!AG49</f>
        <v>15</v>
      </c>
      <c r="AH49" s="8">
        <f>[1]Shtator!AH49</f>
        <v>0</v>
      </c>
      <c r="AI49" s="5">
        <f t="shared" si="2"/>
        <v>822</v>
      </c>
    </row>
    <row r="50" spans="2:35" ht="16.5" thickTop="1" thickBot="1" x14ac:dyDescent="0.3">
      <c r="B50" s="1">
        <v>19</v>
      </c>
      <c r="C50" s="1" t="s">
        <v>20</v>
      </c>
      <c r="D50" s="8">
        <f>[1]Shtator!D50</f>
        <v>30</v>
      </c>
      <c r="E50" s="8">
        <f>[1]Shtator!E50</f>
        <v>50</v>
      </c>
      <c r="F50" s="8">
        <f>[1]Shtator!F50</f>
        <v>50</v>
      </c>
      <c r="G50" s="8">
        <f>[1]Shtator!G50</f>
        <v>50</v>
      </c>
      <c r="H50" s="8">
        <f>[1]Shtator!H50</f>
        <v>50</v>
      </c>
      <c r="I50" s="8">
        <f>[1]Shtator!I50</f>
        <v>30</v>
      </c>
      <c r="J50" s="8">
        <f>[1]Shtator!J50</f>
        <v>30</v>
      </c>
      <c r="K50" s="8">
        <f>[1]Shtator!K50</f>
        <v>30</v>
      </c>
      <c r="L50" s="8">
        <f>[1]Shtator!L50</f>
        <v>50</v>
      </c>
      <c r="M50" s="8">
        <f>[1]Shtator!M50</f>
        <v>50</v>
      </c>
      <c r="N50" s="8">
        <f>[1]Shtator!N50</f>
        <v>50</v>
      </c>
      <c r="O50" s="8">
        <f>[1]Shtator!O50</f>
        <v>50</v>
      </c>
      <c r="P50" s="8">
        <f>[1]Shtator!P50</f>
        <v>50</v>
      </c>
      <c r="Q50" s="8">
        <f>[1]Shtator!Q50</f>
        <v>30</v>
      </c>
      <c r="R50" s="8">
        <f>[1]Shtator!R50</f>
        <v>30</v>
      </c>
      <c r="S50" s="8">
        <f>[1]Shtator!S50</f>
        <v>50</v>
      </c>
      <c r="T50" s="8">
        <f>[1]Shtator!T50</f>
        <v>50</v>
      </c>
      <c r="U50" s="8">
        <f>[1]Shtator!U50</f>
        <v>50</v>
      </c>
      <c r="V50" s="8">
        <f>[1]Shtator!V50</f>
        <v>40</v>
      </c>
      <c r="W50" s="8">
        <f>[1]Shtator!W50</f>
        <v>50</v>
      </c>
      <c r="X50" s="8">
        <f>[1]Shtator!X50</f>
        <v>20</v>
      </c>
      <c r="Y50" s="8">
        <f>[1]Shtator!Y50</f>
        <v>30</v>
      </c>
      <c r="Z50" s="8">
        <f>[1]Shtator!Z50</f>
        <v>50</v>
      </c>
      <c r="AA50" s="8">
        <f>[1]Shtator!AA50</f>
        <v>50</v>
      </c>
      <c r="AB50" s="8">
        <f>[1]Shtator!AB50</f>
        <v>50</v>
      </c>
      <c r="AC50" s="8">
        <f>[1]Shtator!AC50</f>
        <v>50</v>
      </c>
      <c r="AD50" s="8">
        <f>[1]Shtator!AD50</f>
        <v>50</v>
      </c>
      <c r="AE50" s="8">
        <f>[1]Shtator!AE50</f>
        <v>30</v>
      </c>
      <c r="AF50" s="8">
        <f>[1]Shtator!AF50</f>
        <v>20</v>
      </c>
      <c r="AG50" s="8">
        <f>[1]Shtator!AG50</f>
        <v>15</v>
      </c>
      <c r="AH50" s="8">
        <f>[1]Shtator!AH50</f>
        <v>0</v>
      </c>
      <c r="AI50" s="5">
        <f t="shared" si="2"/>
        <v>1235</v>
      </c>
    </row>
    <row r="51" spans="2:35" ht="16.5" thickTop="1" thickBot="1" x14ac:dyDescent="0.3">
      <c r="B51" s="1">
        <v>20</v>
      </c>
      <c r="C51" s="1" t="s">
        <v>21</v>
      </c>
      <c r="D51" s="8">
        <f>[1]Shtator!D51</f>
        <v>30</v>
      </c>
      <c r="E51" s="8">
        <f>[1]Shtator!E51</f>
        <v>50</v>
      </c>
      <c r="F51" s="8">
        <f>[1]Shtator!F51</f>
        <v>50</v>
      </c>
      <c r="G51" s="8">
        <f>[1]Shtator!G51</f>
        <v>50</v>
      </c>
      <c r="H51" s="8">
        <f>[1]Shtator!H51</f>
        <v>50</v>
      </c>
      <c r="I51" s="8">
        <f>[1]Shtator!I51</f>
        <v>50</v>
      </c>
      <c r="J51" s="8">
        <f>[1]Shtator!J51</f>
        <v>30</v>
      </c>
      <c r="K51" s="8">
        <f>[1]Shtator!K51</f>
        <v>30</v>
      </c>
      <c r="L51" s="8">
        <f>[1]Shtator!L51</f>
        <v>50</v>
      </c>
      <c r="M51" s="8">
        <f>[1]Shtator!M51</f>
        <v>50</v>
      </c>
      <c r="N51" s="8">
        <f>[1]Shtator!N51</f>
        <v>50</v>
      </c>
      <c r="O51" s="8">
        <f>[1]Shtator!O51</f>
        <v>50</v>
      </c>
      <c r="P51" s="8">
        <f>[1]Shtator!P51</f>
        <v>50</v>
      </c>
      <c r="Q51" s="8">
        <f>[1]Shtator!Q51</f>
        <v>30</v>
      </c>
      <c r="R51" s="8">
        <f>[1]Shtator!R51</f>
        <v>30</v>
      </c>
      <c r="S51" s="8">
        <f>[1]Shtator!S51</f>
        <v>50</v>
      </c>
      <c r="T51" s="8">
        <f>[1]Shtator!T51</f>
        <v>40</v>
      </c>
      <c r="U51" s="8">
        <f>[1]Shtator!U51</f>
        <v>50</v>
      </c>
      <c r="V51" s="8">
        <f>[1]Shtator!V51</f>
        <v>40</v>
      </c>
      <c r="W51" s="8">
        <f>[1]Shtator!W51</f>
        <v>50</v>
      </c>
      <c r="X51" s="8">
        <f>[1]Shtator!X51</f>
        <v>20</v>
      </c>
      <c r="Y51" s="8">
        <f>[1]Shtator!Y51</f>
        <v>30</v>
      </c>
      <c r="Z51" s="8">
        <f>[1]Shtator!Z51</f>
        <v>50</v>
      </c>
      <c r="AA51" s="8">
        <f>[1]Shtator!AA51</f>
        <v>50</v>
      </c>
      <c r="AB51" s="8">
        <f>[1]Shtator!AB51</f>
        <v>50</v>
      </c>
      <c r="AC51" s="8">
        <f>[1]Shtator!AC51</f>
        <v>50</v>
      </c>
      <c r="AD51" s="8">
        <f>[1]Shtator!AD51</f>
        <v>50</v>
      </c>
      <c r="AE51" s="8">
        <f>[1]Shtator!AE51</f>
        <v>30</v>
      </c>
      <c r="AF51" s="8">
        <f>[1]Shtator!AF51</f>
        <v>20</v>
      </c>
      <c r="AG51" s="8">
        <f>[1]Shtator!AG51</f>
        <v>15</v>
      </c>
      <c r="AH51" s="8">
        <f>[1]Shtator!AH51</f>
        <v>0</v>
      </c>
      <c r="AI51" s="5">
        <f t="shared" si="2"/>
        <v>1245</v>
      </c>
    </row>
    <row r="52" spans="2:35" ht="16.5" thickTop="1" thickBot="1" x14ac:dyDescent="0.3">
      <c r="B52" s="1">
        <v>21</v>
      </c>
      <c r="C52" s="1" t="s">
        <v>22</v>
      </c>
      <c r="D52" s="8">
        <f>[1]Shtator!D52</f>
        <v>30</v>
      </c>
      <c r="E52" s="8">
        <f>[1]Shtator!E52</f>
        <v>50</v>
      </c>
      <c r="F52" s="8">
        <f>[1]Shtator!F52</f>
        <v>50</v>
      </c>
      <c r="G52" s="8">
        <f>[1]Shtator!G52</f>
        <v>50</v>
      </c>
      <c r="H52" s="8">
        <f>[1]Shtator!H52</f>
        <v>50</v>
      </c>
      <c r="I52" s="8">
        <f>[1]Shtator!I52</f>
        <v>50</v>
      </c>
      <c r="J52" s="8">
        <f>[1]Shtator!J52</f>
        <v>30</v>
      </c>
      <c r="K52" s="8">
        <f>[1]Shtator!K52</f>
        <v>30</v>
      </c>
      <c r="L52" s="8">
        <f>[1]Shtator!L52</f>
        <v>50</v>
      </c>
      <c r="M52" s="8">
        <f>[1]Shtator!M52</f>
        <v>50</v>
      </c>
      <c r="N52" s="8">
        <f>[1]Shtator!N52</f>
        <v>50</v>
      </c>
      <c r="O52" s="8">
        <f>[1]Shtator!O52</f>
        <v>50</v>
      </c>
      <c r="P52" s="8">
        <f>[1]Shtator!P52</f>
        <v>50</v>
      </c>
      <c r="Q52" s="8">
        <f>[1]Shtator!Q52</f>
        <v>30</v>
      </c>
      <c r="R52" s="8">
        <f>[1]Shtator!R52</f>
        <v>30</v>
      </c>
      <c r="S52" s="8">
        <f>[1]Shtator!S52</f>
        <v>50</v>
      </c>
      <c r="T52" s="8">
        <f>[1]Shtator!T52</f>
        <v>50</v>
      </c>
      <c r="U52" s="8">
        <f>[1]Shtator!U52</f>
        <v>40</v>
      </c>
      <c r="V52" s="8">
        <f>[1]Shtator!V52</f>
        <v>40</v>
      </c>
      <c r="W52" s="8">
        <f>[1]Shtator!W52</f>
        <v>50</v>
      </c>
      <c r="X52" s="8">
        <f>[1]Shtator!X52</f>
        <v>20</v>
      </c>
      <c r="Y52" s="8">
        <f>[1]Shtator!Y52</f>
        <v>30</v>
      </c>
      <c r="Z52" s="8">
        <f>[1]Shtator!Z52</f>
        <v>50</v>
      </c>
      <c r="AA52" s="8">
        <f>[1]Shtator!AA52</f>
        <v>50</v>
      </c>
      <c r="AB52" s="8">
        <f>[1]Shtator!AB52</f>
        <v>50</v>
      </c>
      <c r="AC52" s="8">
        <f>[1]Shtator!AC52</f>
        <v>50</v>
      </c>
      <c r="AD52" s="8">
        <f>[1]Shtator!AD52</f>
        <v>50</v>
      </c>
      <c r="AE52" s="8">
        <f>[1]Shtator!AE52</f>
        <v>30</v>
      </c>
      <c r="AF52" s="8">
        <f>[1]Shtator!AF52</f>
        <v>20</v>
      </c>
      <c r="AG52" s="8">
        <f>[1]Shtator!AG52</f>
        <v>15</v>
      </c>
      <c r="AH52" s="8">
        <f>[1]Shtator!AH52</f>
        <v>0</v>
      </c>
      <c r="AI52" s="5">
        <f t="shared" si="2"/>
        <v>1245</v>
      </c>
    </row>
    <row r="53" spans="2:35" ht="16.5" thickTop="1" thickBot="1" x14ac:dyDescent="0.3">
      <c r="B53" s="1">
        <v>22</v>
      </c>
      <c r="C53" s="1" t="s">
        <v>23</v>
      </c>
      <c r="D53" s="8">
        <f>[1]Shtator!D53</f>
        <v>30</v>
      </c>
      <c r="E53" s="8">
        <f>[1]Shtator!E53</f>
        <v>50</v>
      </c>
      <c r="F53" s="8">
        <f>[1]Shtator!F53</f>
        <v>50</v>
      </c>
      <c r="G53" s="8">
        <f>[1]Shtator!G53</f>
        <v>50</v>
      </c>
      <c r="H53" s="8">
        <f>[1]Shtator!H53</f>
        <v>50</v>
      </c>
      <c r="I53" s="8">
        <f>[1]Shtator!I53</f>
        <v>30</v>
      </c>
      <c r="J53" s="8">
        <f>[1]Shtator!J53</f>
        <v>30</v>
      </c>
      <c r="K53" s="8">
        <f>[1]Shtator!K53</f>
        <v>30</v>
      </c>
      <c r="L53" s="8">
        <f>[1]Shtator!L53</f>
        <v>50</v>
      </c>
      <c r="M53" s="8">
        <f>[1]Shtator!M53</f>
        <v>50</v>
      </c>
      <c r="N53" s="8">
        <f>[1]Shtator!N53</f>
        <v>50</v>
      </c>
      <c r="O53" s="8">
        <f>[1]Shtator!O53</f>
        <v>50</v>
      </c>
      <c r="P53" s="8">
        <f>[1]Shtator!P53</f>
        <v>50</v>
      </c>
      <c r="Q53" s="8">
        <f>[1]Shtator!Q53</f>
        <v>30</v>
      </c>
      <c r="R53" s="8">
        <f>[1]Shtator!R53</f>
        <v>30</v>
      </c>
      <c r="S53" s="8">
        <f>[1]Shtator!S53</f>
        <v>30</v>
      </c>
      <c r="T53" s="8">
        <f>[1]Shtator!T53</f>
        <v>30</v>
      </c>
      <c r="U53" s="8">
        <f>[1]Shtator!U53</f>
        <v>30</v>
      </c>
      <c r="V53" s="8">
        <f>[1]Shtator!V53</f>
        <v>20</v>
      </c>
      <c r="W53" s="8">
        <f>[1]Shtator!W53</f>
        <v>30</v>
      </c>
      <c r="X53" s="8">
        <f>[1]Shtator!X53</f>
        <v>20</v>
      </c>
      <c r="Y53" s="8">
        <f>[1]Shtator!Y53</f>
        <v>30</v>
      </c>
      <c r="Z53" s="8">
        <f>[1]Shtator!Z53</f>
        <v>30</v>
      </c>
      <c r="AA53" s="8">
        <f>[1]Shtator!AA53</f>
        <v>30</v>
      </c>
      <c r="AB53" s="8">
        <f>[1]Shtator!AB53</f>
        <v>30</v>
      </c>
      <c r="AC53" s="8">
        <f>[1]Shtator!AC53</f>
        <v>30</v>
      </c>
      <c r="AD53" s="8">
        <f>[1]Shtator!AD53</f>
        <v>30</v>
      </c>
      <c r="AE53" s="8">
        <f>[1]Shtator!AE53</f>
        <v>30</v>
      </c>
      <c r="AF53" s="8">
        <f>[1]Shtator!AF53</f>
        <v>20</v>
      </c>
      <c r="AG53" s="8">
        <f>[1]Shtator!AG53</f>
        <v>15</v>
      </c>
      <c r="AH53" s="8">
        <f>[1]Shtator!AH53</f>
        <v>0</v>
      </c>
      <c r="AI53" s="5">
        <f t="shared" si="2"/>
        <v>1035</v>
      </c>
    </row>
    <row r="54" spans="2:35" ht="16.5" thickTop="1" thickBot="1" x14ac:dyDescent="0.3">
      <c r="B54" s="1">
        <v>23</v>
      </c>
      <c r="C54" s="1" t="s">
        <v>24</v>
      </c>
      <c r="D54" s="8">
        <f>[1]Shtator!D54</f>
        <v>30</v>
      </c>
      <c r="E54" s="8">
        <f>[1]Shtator!E54</f>
        <v>30</v>
      </c>
      <c r="F54" s="8">
        <f>[1]Shtator!F54</f>
        <v>30</v>
      </c>
      <c r="G54" s="8">
        <f>[1]Shtator!G54</f>
        <v>30</v>
      </c>
      <c r="H54" s="8">
        <f>[1]Shtator!H54</f>
        <v>30</v>
      </c>
      <c r="I54" s="8">
        <f>[1]Shtator!I54</f>
        <v>30</v>
      </c>
      <c r="J54" s="8">
        <f>[1]Shtator!J54</f>
        <v>30</v>
      </c>
      <c r="K54" s="8">
        <f>[1]Shtator!K54</f>
        <v>30</v>
      </c>
      <c r="L54" s="8">
        <f>[1]Shtator!L54</f>
        <v>30</v>
      </c>
      <c r="M54" s="8">
        <f>[1]Shtator!M54</f>
        <v>30</v>
      </c>
      <c r="N54" s="8">
        <f>[1]Shtator!N54</f>
        <v>30</v>
      </c>
      <c r="O54" s="8">
        <f>[1]Shtator!O54</f>
        <v>30</v>
      </c>
      <c r="P54" s="8">
        <f>[1]Shtator!P54</f>
        <v>30</v>
      </c>
      <c r="Q54" s="8">
        <f>[1]Shtator!Q54</f>
        <v>30</v>
      </c>
      <c r="R54" s="8">
        <f>[1]Shtator!R54</f>
        <v>30</v>
      </c>
      <c r="S54" s="8">
        <f>[1]Shtator!S54</f>
        <v>30</v>
      </c>
      <c r="T54" s="8">
        <f>[1]Shtator!T54</f>
        <v>30</v>
      </c>
      <c r="U54" s="8">
        <f>[1]Shtator!U54</f>
        <v>27</v>
      </c>
      <c r="V54" s="8">
        <f>[1]Shtator!V54</f>
        <v>28</v>
      </c>
      <c r="W54" s="8">
        <f>[1]Shtator!W54</f>
        <v>20</v>
      </c>
      <c r="X54" s="8">
        <f>[1]Shtator!X54</f>
        <v>25</v>
      </c>
      <c r="Y54" s="8">
        <f>[1]Shtator!Y54</f>
        <v>30</v>
      </c>
      <c r="Z54" s="8">
        <f>[1]Shtator!Z54</f>
        <v>30</v>
      </c>
      <c r="AA54" s="8">
        <f>[1]Shtator!AA54</f>
        <v>30</v>
      </c>
      <c r="AB54" s="8">
        <f>[1]Shtator!AB54</f>
        <v>25</v>
      </c>
      <c r="AC54" s="8">
        <f>[1]Shtator!AC54</f>
        <v>30</v>
      </c>
      <c r="AD54" s="8">
        <f>[1]Shtator!AD54</f>
        <v>30</v>
      </c>
      <c r="AE54" s="8">
        <f>[1]Shtator!AE54</f>
        <v>30</v>
      </c>
      <c r="AF54" s="8">
        <f>[1]Shtator!AF54</f>
        <v>20</v>
      </c>
      <c r="AG54" s="8">
        <f>[1]Shtator!AG54</f>
        <v>15</v>
      </c>
      <c r="AH54" s="8">
        <f>[1]Shtator!AH54</f>
        <v>0</v>
      </c>
      <c r="AI54" s="5">
        <f t="shared" si="2"/>
        <v>850</v>
      </c>
    </row>
    <row r="55" spans="2:35" ht="16.5" thickTop="1" thickBot="1" x14ac:dyDescent="0.3">
      <c r="B55" s="1">
        <v>24</v>
      </c>
      <c r="C55" s="1" t="s">
        <v>25</v>
      </c>
      <c r="D55" s="8">
        <f>[1]Shtator!D55</f>
        <v>30</v>
      </c>
      <c r="E55" s="8">
        <f>[1]Shtator!E55</f>
        <v>30</v>
      </c>
      <c r="F55" s="8">
        <f>[1]Shtator!F55</f>
        <v>20</v>
      </c>
      <c r="G55" s="8">
        <f>[1]Shtator!G55</f>
        <v>30</v>
      </c>
      <c r="H55" s="8">
        <f>[1]Shtator!H55</f>
        <v>20</v>
      </c>
      <c r="I55" s="8">
        <f>[1]Shtator!I55</f>
        <v>30</v>
      </c>
      <c r="J55" s="8">
        <f>[1]Shtator!J55</f>
        <v>30</v>
      </c>
      <c r="K55" s="8">
        <f>[1]Shtator!K55</f>
        <v>30</v>
      </c>
      <c r="L55" s="8">
        <f>[1]Shtator!L55</f>
        <v>30</v>
      </c>
      <c r="M55" s="8">
        <f>[1]Shtator!M55</f>
        <v>30</v>
      </c>
      <c r="N55" s="8">
        <f>[1]Shtator!N55</f>
        <v>30</v>
      </c>
      <c r="O55" s="8">
        <f>[1]Shtator!O55</f>
        <v>30</v>
      </c>
      <c r="P55" s="8">
        <f>[1]Shtator!P55</f>
        <v>30</v>
      </c>
      <c r="Q55" s="8">
        <f>[1]Shtator!Q55</f>
        <v>30</v>
      </c>
      <c r="R55" s="8">
        <f>[1]Shtator!R55</f>
        <v>30</v>
      </c>
      <c r="S55" s="8">
        <f>[1]Shtator!S55</f>
        <v>30</v>
      </c>
      <c r="T55" s="8">
        <f>[1]Shtator!T55</f>
        <v>28</v>
      </c>
      <c r="U55" s="8">
        <f>[1]Shtator!U55</f>
        <v>27</v>
      </c>
      <c r="V55" s="8">
        <f>[1]Shtator!V55</f>
        <v>29</v>
      </c>
      <c r="W55" s="8">
        <f>[1]Shtator!W55</f>
        <v>24</v>
      </c>
      <c r="X55" s="8">
        <f>[1]Shtator!X55</f>
        <v>20</v>
      </c>
      <c r="Y55" s="8">
        <f>[1]Shtator!Y55</f>
        <v>30</v>
      </c>
      <c r="Z55" s="8">
        <f>[1]Shtator!Z55</f>
        <v>30</v>
      </c>
      <c r="AA55" s="8">
        <f>[1]Shtator!AA55</f>
        <v>25</v>
      </c>
      <c r="AB55" s="8">
        <f>[1]Shtator!AB55</f>
        <v>30</v>
      </c>
      <c r="AC55" s="8">
        <f>[1]Shtator!AC55</f>
        <v>30</v>
      </c>
      <c r="AD55" s="8">
        <f>[1]Shtator!AD55</f>
        <v>30</v>
      </c>
      <c r="AE55" s="8">
        <f>[1]Shtator!AE55</f>
        <v>30</v>
      </c>
      <c r="AF55" s="8">
        <f>[1]Shtator!AF55</f>
        <v>0</v>
      </c>
      <c r="AG55" s="8">
        <f>[1]Shtator!AG55</f>
        <v>15</v>
      </c>
      <c r="AH55" s="8">
        <f>[1]Shtator!AH55</f>
        <v>0</v>
      </c>
      <c r="AI55" s="5">
        <f t="shared" si="2"/>
        <v>808</v>
      </c>
    </row>
    <row r="56" spans="2:35" ht="16.5" thickTop="1" thickBot="1" x14ac:dyDescent="0.3">
      <c r="B56" s="18" t="s">
        <v>26</v>
      </c>
      <c r="C56" s="19"/>
      <c r="D56" s="5">
        <f t="shared" ref="D56:AH56" si="3">SUM(D32:D55)</f>
        <v>720</v>
      </c>
      <c r="E56" s="5">
        <f t="shared" si="3"/>
        <v>800</v>
      </c>
      <c r="F56" s="5">
        <f t="shared" si="3"/>
        <v>770</v>
      </c>
      <c r="G56" s="5">
        <f t="shared" si="3"/>
        <v>760</v>
      </c>
      <c r="H56" s="5">
        <f t="shared" si="3"/>
        <v>725</v>
      </c>
      <c r="I56" s="5">
        <f t="shared" si="3"/>
        <v>760</v>
      </c>
      <c r="J56" s="5">
        <f t="shared" si="3"/>
        <v>670</v>
      </c>
      <c r="K56" s="5">
        <f t="shared" si="3"/>
        <v>710</v>
      </c>
      <c r="L56" s="5">
        <f t="shared" si="3"/>
        <v>800</v>
      </c>
      <c r="M56" s="5">
        <f t="shared" si="3"/>
        <v>760</v>
      </c>
      <c r="N56" s="5">
        <f t="shared" si="3"/>
        <v>710</v>
      </c>
      <c r="O56" s="5">
        <f t="shared" si="3"/>
        <v>760</v>
      </c>
      <c r="P56" s="5">
        <f t="shared" si="3"/>
        <v>780</v>
      </c>
      <c r="Q56" s="5">
        <f t="shared" si="3"/>
        <v>695</v>
      </c>
      <c r="R56" s="5">
        <f t="shared" si="3"/>
        <v>720</v>
      </c>
      <c r="S56" s="5">
        <f t="shared" si="3"/>
        <v>415</v>
      </c>
      <c r="T56" s="5">
        <f t="shared" si="3"/>
        <v>383</v>
      </c>
      <c r="U56" s="5">
        <f t="shared" si="3"/>
        <v>378</v>
      </c>
      <c r="V56" s="5">
        <f t="shared" si="3"/>
        <v>329</v>
      </c>
      <c r="W56" s="5">
        <f t="shared" si="3"/>
        <v>556</v>
      </c>
      <c r="X56" s="5">
        <f t="shared" si="3"/>
        <v>409</v>
      </c>
      <c r="Y56" s="5">
        <f t="shared" si="3"/>
        <v>360</v>
      </c>
      <c r="Z56" s="5">
        <f t="shared" si="3"/>
        <v>420</v>
      </c>
      <c r="AA56" s="5">
        <f t="shared" si="3"/>
        <v>570</v>
      </c>
      <c r="AB56" s="5">
        <f t="shared" si="3"/>
        <v>605</v>
      </c>
      <c r="AC56" s="5">
        <f t="shared" si="3"/>
        <v>701</v>
      </c>
      <c r="AD56" s="5">
        <f t="shared" si="3"/>
        <v>550</v>
      </c>
      <c r="AE56" s="5">
        <f t="shared" si="3"/>
        <v>454</v>
      </c>
      <c r="AF56" s="5">
        <f t="shared" si="3"/>
        <v>340</v>
      </c>
      <c r="AG56" s="5">
        <f t="shared" si="3"/>
        <v>355</v>
      </c>
      <c r="AH56" s="5">
        <f t="shared" si="3"/>
        <v>0</v>
      </c>
      <c r="AI56" s="5">
        <f t="shared" si="2"/>
        <v>17965</v>
      </c>
    </row>
    <row r="57" spans="2:35" ht="15.75" thickTop="1" x14ac:dyDescent="0.25"/>
    <row r="58" spans="2:35" ht="15.75" thickBot="1" x14ac:dyDescent="0.3">
      <c r="B58" s="17" t="s">
        <v>30</v>
      </c>
      <c r="C58" s="17"/>
      <c r="D58" s="17"/>
      <c r="E58" s="17"/>
    </row>
    <row r="59" spans="2:35" ht="16.5" thickTop="1" thickBot="1" x14ac:dyDescent="0.3">
      <c r="B59" s="1" t="s">
        <v>0</v>
      </c>
      <c r="C59" s="1" t="s">
        <v>1</v>
      </c>
      <c r="D59" s="1">
        <v>1</v>
      </c>
      <c r="E59" s="1">
        <v>2</v>
      </c>
      <c r="F59" s="1">
        <v>3</v>
      </c>
      <c r="G59" s="1">
        <v>4</v>
      </c>
      <c r="H59" s="1">
        <v>5</v>
      </c>
      <c r="I59" s="1">
        <v>6</v>
      </c>
      <c r="J59" s="1">
        <v>7</v>
      </c>
      <c r="K59" s="1">
        <v>8</v>
      </c>
      <c r="L59" s="1">
        <v>9</v>
      </c>
      <c r="M59" s="1">
        <v>10</v>
      </c>
      <c r="N59" s="1">
        <v>11</v>
      </c>
      <c r="O59" s="1">
        <v>12</v>
      </c>
      <c r="P59" s="1">
        <v>13</v>
      </c>
      <c r="Q59" s="2">
        <v>14</v>
      </c>
      <c r="R59" s="2">
        <v>15</v>
      </c>
      <c r="S59" s="2">
        <v>16</v>
      </c>
      <c r="T59" s="2">
        <v>17</v>
      </c>
      <c r="U59" s="2">
        <v>18</v>
      </c>
      <c r="V59" s="2">
        <v>19</v>
      </c>
      <c r="W59" s="2">
        <v>20</v>
      </c>
      <c r="X59" s="2">
        <v>21</v>
      </c>
      <c r="Y59" s="2">
        <v>22</v>
      </c>
      <c r="Z59" s="2">
        <v>23</v>
      </c>
      <c r="AA59" s="2">
        <v>24</v>
      </c>
      <c r="AB59" s="2">
        <v>25</v>
      </c>
      <c r="AC59" s="2">
        <v>26</v>
      </c>
      <c r="AD59" s="2">
        <v>27</v>
      </c>
      <c r="AE59" s="2">
        <v>28</v>
      </c>
      <c r="AF59" s="2">
        <v>29</v>
      </c>
      <c r="AG59" s="2">
        <v>30</v>
      </c>
      <c r="AH59" s="2">
        <v>31</v>
      </c>
      <c r="AI59" s="3" t="s">
        <v>27</v>
      </c>
    </row>
    <row r="60" spans="2:35" ht="16.5" thickTop="1" thickBot="1" x14ac:dyDescent="0.3">
      <c r="B60" s="1">
        <v>1</v>
      </c>
      <c r="C60" s="1" t="s">
        <v>2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7">
        <v>0</v>
      </c>
      <c r="AI60" s="5">
        <f>SUM(D60:AH60)</f>
        <v>0</v>
      </c>
    </row>
    <row r="61" spans="2:35" ht="16.5" thickTop="1" thickBot="1" x14ac:dyDescent="0.3">
      <c r="B61" s="1">
        <v>2</v>
      </c>
      <c r="C61" s="1" t="s">
        <v>3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7">
        <v>0</v>
      </c>
      <c r="AI61" s="5">
        <f t="shared" ref="AI61:AI84" si="4">SUM(D61:AH61)</f>
        <v>0</v>
      </c>
    </row>
    <row r="62" spans="2:35" ht="16.5" thickTop="1" thickBot="1" x14ac:dyDescent="0.3">
      <c r="B62" s="1">
        <v>3</v>
      </c>
      <c r="C62" s="1" t="s">
        <v>4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7">
        <v>0</v>
      </c>
      <c r="AI62" s="5">
        <f t="shared" si="4"/>
        <v>0</v>
      </c>
    </row>
    <row r="63" spans="2:35" ht="16.5" thickTop="1" thickBot="1" x14ac:dyDescent="0.3">
      <c r="B63" s="1">
        <v>4</v>
      </c>
      <c r="C63" s="1" t="s">
        <v>5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7">
        <v>0</v>
      </c>
      <c r="AI63" s="5">
        <f t="shared" si="4"/>
        <v>0</v>
      </c>
    </row>
    <row r="64" spans="2:35" ht="16.5" thickTop="1" thickBot="1" x14ac:dyDescent="0.3">
      <c r="B64" s="1">
        <v>5</v>
      </c>
      <c r="C64" s="1" t="s">
        <v>6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7">
        <v>0</v>
      </c>
      <c r="AI64" s="5">
        <f t="shared" si="4"/>
        <v>0</v>
      </c>
    </row>
    <row r="65" spans="2:35" ht="16.5" thickTop="1" thickBot="1" x14ac:dyDescent="0.3">
      <c r="B65" s="1">
        <v>6</v>
      </c>
      <c r="C65" s="1" t="s">
        <v>7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7">
        <v>0</v>
      </c>
      <c r="AI65" s="5">
        <f t="shared" si="4"/>
        <v>0</v>
      </c>
    </row>
    <row r="66" spans="2:35" ht="16.5" thickTop="1" thickBot="1" x14ac:dyDescent="0.3">
      <c r="B66" s="1">
        <v>7</v>
      </c>
      <c r="C66" s="1" t="s">
        <v>8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7">
        <v>0</v>
      </c>
      <c r="AI66" s="5">
        <f t="shared" si="4"/>
        <v>0</v>
      </c>
    </row>
    <row r="67" spans="2:35" ht="16.5" thickTop="1" thickBot="1" x14ac:dyDescent="0.3">
      <c r="B67" s="1">
        <v>8</v>
      </c>
      <c r="C67" s="1" t="s">
        <v>9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7">
        <v>0</v>
      </c>
      <c r="AI67" s="5">
        <f t="shared" si="4"/>
        <v>0</v>
      </c>
    </row>
    <row r="68" spans="2:35" ht="16.5" thickTop="1" thickBot="1" x14ac:dyDescent="0.3">
      <c r="B68" s="1">
        <v>9</v>
      </c>
      <c r="C68" s="1" t="s">
        <v>10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6">
        <v>0</v>
      </c>
      <c r="AE68" s="6">
        <v>0</v>
      </c>
      <c r="AF68" s="6">
        <v>0</v>
      </c>
      <c r="AG68" s="6">
        <v>0</v>
      </c>
      <c r="AH68" s="7">
        <v>0</v>
      </c>
      <c r="AI68" s="5">
        <f t="shared" si="4"/>
        <v>0</v>
      </c>
    </row>
    <row r="69" spans="2:35" ht="16.5" thickTop="1" thickBot="1" x14ac:dyDescent="0.3">
      <c r="B69" s="1">
        <v>10</v>
      </c>
      <c r="C69" s="4" t="s">
        <v>11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7">
        <v>0</v>
      </c>
      <c r="AI69" s="5">
        <f t="shared" si="4"/>
        <v>0</v>
      </c>
    </row>
    <row r="70" spans="2:35" ht="16.5" thickTop="1" thickBot="1" x14ac:dyDescent="0.3">
      <c r="B70" s="1">
        <v>11</v>
      </c>
      <c r="C70" s="1" t="s">
        <v>12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7">
        <v>0</v>
      </c>
      <c r="AI70" s="5">
        <f t="shared" si="4"/>
        <v>0</v>
      </c>
    </row>
    <row r="71" spans="2:35" ht="16.5" thickTop="1" thickBot="1" x14ac:dyDescent="0.3">
      <c r="B71" s="1">
        <v>12</v>
      </c>
      <c r="C71" s="1" t="s">
        <v>13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7">
        <v>0</v>
      </c>
      <c r="AI71" s="5">
        <f t="shared" si="4"/>
        <v>0</v>
      </c>
    </row>
    <row r="72" spans="2:35" ht="16.5" thickTop="1" thickBot="1" x14ac:dyDescent="0.3">
      <c r="B72" s="1">
        <v>13</v>
      </c>
      <c r="C72" s="1" t="s">
        <v>14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7">
        <v>0</v>
      </c>
      <c r="AI72" s="5">
        <f t="shared" si="4"/>
        <v>0</v>
      </c>
    </row>
    <row r="73" spans="2:35" ht="16.5" thickTop="1" thickBot="1" x14ac:dyDescent="0.3">
      <c r="B73" s="1">
        <v>14</v>
      </c>
      <c r="C73" s="1" t="s">
        <v>15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7">
        <v>0</v>
      </c>
      <c r="AI73" s="5">
        <f t="shared" si="4"/>
        <v>0</v>
      </c>
    </row>
    <row r="74" spans="2:35" ht="16.5" thickTop="1" thickBot="1" x14ac:dyDescent="0.3">
      <c r="B74" s="1">
        <v>15</v>
      </c>
      <c r="C74" s="1" t="s">
        <v>16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7">
        <v>0</v>
      </c>
      <c r="AI74" s="5">
        <f t="shared" si="4"/>
        <v>0</v>
      </c>
    </row>
    <row r="75" spans="2:35" ht="16.5" thickTop="1" thickBot="1" x14ac:dyDescent="0.3">
      <c r="B75" s="1">
        <v>16</v>
      </c>
      <c r="C75" s="1" t="s">
        <v>17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7">
        <v>0</v>
      </c>
      <c r="AI75" s="5">
        <f t="shared" si="4"/>
        <v>0</v>
      </c>
    </row>
    <row r="76" spans="2:35" ht="16.5" thickTop="1" thickBot="1" x14ac:dyDescent="0.3">
      <c r="B76" s="1">
        <v>17</v>
      </c>
      <c r="C76" s="1" t="s">
        <v>18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6">
        <v>0</v>
      </c>
      <c r="AE76" s="6">
        <v>0</v>
      </c>
      <c r="AF76" s="6">
        <v>0</v>
      </c>
      <c r="AG76" s="6">
        <v>0</v>
      </c>
      <c r="AH76" s="7">
        <v>0</v>
      </c>
      <c r="AI76" s="5">
        <f t="shared" si="4"/>
        <v>0</v>
      </c>
    </row>
    <row r="77" spans="2:35" ht="16.5" thickTop="1" thickBot="1" x14ac:dyDescent="0.3">
      <c r="B77" s="1">
        <v>18</v>
      </c>
      <c r="C77" s="1" t="s">
        <v>19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0</v>
      </c>
      <c r="AE77" s="6">
        <v>0</v>
      </c>
      <c r="AF77" s="6">
        <v>0</v>
      </c>
      <c r="AG77" s="6">
        <v>0</v>
      </c>
      <c r="AH77" s="7">
        <v>0</v>
      </c>
      <c r="AI77" s="5">
        <f t="shared" si="4"/>
        <v>0</v>
      </c>
    </row>
    <row r="78" spans="2:35" ht="16.5" thickTop="1" thickBot="1" x14ac:dyDescent="0.3">
      <c r="B78" s="1">
        <v>19</v>
      </c>
      <c r="C78" s="1" t="s">
        <v>20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0</v>
      </c>
      <c r="AE78" s="6">
        <v>0</v>
      </c>
      <c r="AF78" s="6">
        <v>0</v>
      </c>
      <c r="AG78" s="6">
        <v>0</v>
      </c>
      <c r="AH78" s="7">
        <v>0</v>
      </c>
      <c r="AI78" s="5">
        <f t="shared" si="4"/>
        <v>0</v>
      </c>
    </row>
    <row r="79" spans="2:35" ht="16.5" thickTop="1" thickBot="1" x14ac:dyDescent="0.3">
      <c r="B79" s="1">
        <v>20</v>
      </c>
      <c r="C79" s="1" t="s">
        <v>21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7">
        <v>0</v>
      </c>
      <c r="AI79" s="5">
        <f t="shared" si="4"/>
        <v>0</v>
      </c>
    </row>
    <row r="80" spans="2:35" ht="16.5" thickTop="1" thickBot="1" x14ac:dyDescent="0.3">
      <c r="B80" s="1">
        <v>21</v>
      </c>
      <c r="C80" s="1" t="s">
        <v>22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7">
        <v>0</v>
      </c>
      <c r="AI80" s="5">
        <f t="shared" si="4"/>
        <v>0</v>
      </c>
    </row>
    <row r="81" spans="2:35" ht="16.5" thickTop="1" thickBot="1" x14ac:dyDescent="0.3">
      <c r="B81" s="1">
        <v>22</v>
      </c>
      <c r="C81" s="1" t="s">
        <v>23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7">
        <v>0</v>
      </c>
      <c r="AI81" s="5">
        <f t="shared" si="4"/>
        <v>0</v>
      </c>
    </row>
    <row r="82" spans="2:35" ht="16.5" thickTop="1" thickBot="1" x14ac:dyDescent="0.3">
      <c r="B82" s="1">
        <v>23</v>
      </c>
      <c r="C82" s="1" t="s">
        <v>24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7">
        <v>0</v>
      </c>
      <c r="AI82" s="5">
        <f t="shared" si="4"/>
        <v>0</v>
      </c>
    </row>
    <row r="83" spans="2:35" ht="16.5" thickTop="1" thickBot="1" x14ac:dyDescent="0.3">
      <c r="B83" s="1">
        <v>24</v>
      </c>
      <c r="C83" s="1" t="s">
        <v>25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7">
        <v>0</v>
      </c>
      <c r="AI83" s="5">
        <f t="shared" si="4"/>
        <v>0</v>
      </c>
    </row>
    <row r="84" spans="2:35" ht="16.5" thickTop="1" thickBot="1" x14ac:dyDescent="0.3">
      <c r="B84" s="18" t="s">
        <v>26</v>
      </c>
      <c r="C84" s="19"/>
      <c r="D84" s="5">
        <f t="shared" ref="D84:AH84" si="5">SUM(D60:D83)</f>
        <v>0</v>
      </c>
      <c r="E84" s="5">
        <f t="shared" si="5"/>
        <v>0</v>
      </c>
      <c r="F84" s="5">
        <f t="shared" si="5"/>
        <v>0</v>
      </c>
      <c r="G84" s="5">
        <f t="shared" si="5"/>
        <v>0</v>
      </c>
      <c r="H84" s="5">
        <f t="shared" si="5"/>
        <v>0</v>
      </c>
      <c r="I84" s="5">
        <f t="shared" si="5"/>
        <v>0</v>
      </c>
      <c r="J84" s="5">
        <f t="shared" si="5"/>
        <v>0</v>
      </c>
      <c r="K84" s="5">
        <f t="shared" si="5"/>
        <v>0</v>
      </c>
      <c r="L84" s="5">
        <f t="shared" si="5"/>
        <v>0</v>
      </c>
      <c r="M84" s="5">
        <f t="shared" si="5"/>
        <v>0</v>
      </c>
      <c r="N84" s="5">
        <f t="shared" si="5"/>
        <v>0</v>
      </c>
      <c r="O84" s="5">
        <f t="shared" si="5"/>
        <v>0</v>
      </c>
      <c r="P84" s="5">
        <f t="shared" si="5"/>
        <v>0</v>
      </c>
      <c r="Q84" s="5">
        <f t="shared" si="5"/>
        <v>0</v>
      </c>
      <c r="R84" s="5">
        <f t="shared" si="5"/>
        <v>0</v>
      </c>
      <c r="S84" s="5">
        <f t="shared" si="5"/>
        <v>0</v>
      </c>
      <c r="T84" s="5">
        <f t="shared" si="5"/>
        <v>0</v>
      </c>
      <c r="U84" s="5">
        <f t="shared" si="5"/>
        <v>0</v>
      </c>
      <c r="V84" s="5">
        <f t="shared" si="5"/>
        <v>0</v>
      </c>
      <c r="W84" s="5">
        <f t="shared" si="5"/>
        <v>0</v>
      </c>
      <c r="X84" s="5">
        <f t="shared" si="5"/>
        <v>0</v>
      </c>
      <c r="Y84" s="5">
        <f t="shared" si="5"/>
        <v>0</v>
      </c>
      <c r="Z84" s="5">
        <f t="shared" si="5"/>
        <v>0</v>
      </c>
      <c r="AA84" s="5">
        <f t="shared" si="5"/>
        <v>0</v>
      </c>
      <c r="AB84" s="5">
        <f t="shared" si="5"/>
        <v>0</v>
      </c>
      <c r="AC84" s="5">
        <f t="shared" si="5"/>
        <v>0</v>
      </c>
      <c r="AD84" s="5">
        <f t="shared" si="5"/>
        <v>0</v>
      </c>
      <c r="AE84" s="5">
        <f t="shared" si="5"/>
        <v>0</v>
      </c>
      <c r="AF84" s="5">
        <f t="shared" si="5"/>
        <v>0</v>
      </c>
      <c r="AG84" s="5">
        <f t="shared" si="5"/>
        <v>0</v>
      </c>
      <c r="AH84" s="5">
        <f t="shared" si="5"/>
        <v>0</v>
      </c>
      <c r="AI84" s="5">
        <f t="shared" si="4"/>
        <v>0</v>
      </c>
    </row>
    <row r="85" spans="2:35" ht="15.75" thickTop="1" x14ac:dyDescent="0.25"/>
    <row r="86" spans="2:35" ht="15.75" thickBot="1" x14ac:dyDescent="0.3">
      <c r="B86" s="17" t="s">
        <v>31</v>
      </c>
      <c r="C86" s="17"/>
      <c r="D86" s="17"/>
      <c r="E86" s="17"/>
    </row>
    <row r="87" spans="2:35" ht="16.5" thickTop="1" thickBot="1" x14ac:dyDescent="0.3">
      <c r="B87" s="1" t="s">
        <v>0</v>
      </c>
      <c r="C87" s="1" t="s">
        <v>1</v>
      </c>
      <c r="D87" s="1">
        <v>1</v>
      </c>
      <c r="E87" s="1">
        <v>2</v>
      </c>
      <c r="F87" s="1">
        <v>3</v>
      </c>
      <c r="G87" s="1">
        <v>4</v>
      </c>
      <c r="H87" s="1">
        <v>5</v>
      </c>
      <c r="I87" s="1">
        <v>6</v>
      </c>
      <c r="J87" s="1">
        <v>7</v>
      </c>
      <c r="K87" s="1">
        <v>8</v>
      </c>
      <c r="L87" s="1">
        <v>9</v>
      </c>
      <c r="M87" s="1">
        <v>10</v>
      </c>
      <c r="N87" s="1">
        <v>11</v>
      </c>
      <c r="O87" s="1">
        <v>12</v>
      </c>
      <c r="P87" s="1">
        <v>13</v>
      </c>
      <c r="Q87" s="2">
        <v>14</v>
      </c>
      <c r="R87" s="2">
        <v>15</v>
      </c>
      <c r="S87" s="2">
        <v>16</v>
      </c>
      <c r="T87" s="2">
        <v>17</v>
      </c>
      <c r="U87" s="2">
        <v>18</v>
      </c>
      <c r="V87" s="2">
        <v>19</v>
      </c>
      <c r="W87" s="2">
        <v>20</v>
      </c>
      <c r="X87" s="2">
        <v>21</v>
      </c>
      <c r="Y87" s="2">
        <v>22</v>
      </c>
      <c r="Z87" s="2">
        <v>23</v>
      </c>
      <c r="AA87" s="2">
        <v>24</v>
      </c>
      <c r="AB87" s="2">
        <v>25</v>
      </c>
      <c r="AC87" s="2">
        <v>26</v>
      </c>
      <c r="AD87" s="2">
        <v>27</v>
      </c>
      <c r="AE87" s="2">
        <v>28</v>
      </c>
      <c r="AF87" s="2">
        <v>29</v>
      </c>
      <c r="AG87" s="2">
        <v>30</v>
      </c>
      <c r="AH87" s="2">
        <v>31</v>
      </c>
      <c r="AI87" s="3" t="s">
        <v>27</v>
      </c>
    </row>
    <row r="88" spans="2:35" ht="16.5" thickTop="1" thickBot="1" x14ac:dyDescent="0.3">
      <c r="B88" s="1">
        <v>1</v>
      </c>
      <c r="C88" s="1" t="s">
        <v>2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7">
        <v>0</v>
      </c>
      <c r="AI88" s="5">
        <f>SUM(D88:AH88)</f>
        <v>0</v>
      </c>
    </row>
    <row r="89" spans="2:35" ht="16.5" thickTop="1" thickBot="1" x14ac:dyDescent="0.3">
      <c r="B89" s="1">
        <v>2</v>
      </c>
      <c r="C89" s="1" t="s">
        <v>3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7">
        <v>0</v>
      </c>
      <c r="AI89" s="5">
        <f t="shared" ref="AI89:AI112" si="6">SUM(D89:AH89)</f>
        <v>0</v>
      </c>
    </row>
    <row r="90" spans="2:35" ht="16.5" thickTop="1" thickBot="1" x14ac:dyDescent="0.3">
      <c r="B90" s="1">
        <v>3</v>
      </c>
      <c r="C90" s="1" t="s">
        <v>4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7">
        <v>0</v>
      </c>
      <c r="AI90" s="5">
        <f t="shared" si="6"/>
        <v>0</v>
      </c>
    </row>
    <row r="91" spans="2:35" ht="16.5" thickTop="1" thickBot="1" x14ac:dyDescent="0.3">
      <c r="B91" s="1">
        <v>4</v>
      </c>
      <c r="C91" s="1" t="s">
        <v>5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7">
        <v>0</v>
      </c>
      <c r="AI91" s="5">
        <f t="shared" si="6"/>
        <v>0</v>
      </c>
    </row>
    <row r="92" spans="2:35" ht="16.5" thickTop="1" thickBot="1" x14ac:dyDescent="0.3">
      <c r="B92" s="1">
        <v>5</v>
      </c>
      <c r="C92" s="1" t="s">
        <v>6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7">
        <v>0</v>
      </c>
      <c r="AI92" s="5">
        <f t="shared" si="6"/>
        <v>0</v>
      </c>
    </row>
    <row r="93" spans="2:35" ht="16.5" thickTop="1" thickBot="1" x14ac:dyDescent="0.3">
      <c r="B93" s="1">
        <v>6</v>
      </c>
      <c r="C93" s="1" t="s">
        <v>7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7">
        <v>0</v>
      </c>
      <c r="AI93" s="5">
        <f t="shared" si="6"/>
        <v>0</v>
      </c>
    </row>
    <row r="94" spans="2:35" ht="16.5" thickTop="1" thickBot="1" x14ac:dyDescent="0.3">
      <c r="B94" s="1">
        <v>7</v>
      </c>
      <c r="C94" s="1" t="s">
        <v>8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7">
        <v>0</v>
      </c>
      <c r="AI94" s="5">
        <f t="shared" si="6"/>
        <v>0</v>
      </c>
    </row>
    <row r="95" spans="2:35" ht="16.5" thickTop="1" thickBot="1" x14ac:dyDescent="0.3">
      <c r="B95" s="1">
        <v>8</v>
      </c>
      <c r="C95" s="1" t="s">
        <v>9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7">
        <v>0</v>
      </c>
      <c r="AI95" s="5">
        <f t="shared" si="6"/>
        <v>0</v>
      </c>
    </row>
    <row r="96" spans="2:35" ht="16.5" thickTop="1" thickBot="1" x14ac:dyDescent="0.3">
      <c r="B96" s="1">
        <v>9</v>
      </c>
      <c r="C96" s="1" t="s">
        <v>10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0</v>
      </c>
      <c r="AG96" s="6">
        <v>0</v>
      </c>
      <c r="AH96" s="7">
        <v>0</v>
      </c>
      <c r="AI96" s="5">
        <f t="shared" si="6"/>
        <v>0</v>
      </c>
    </row>
    <row r="97" spans="2:35" ht="16.5" thickTop="1" thickBot="1" x14ac:dyDescent="0.3">
      <c r="B97" s="1">
        <v>10</v>
      </c>
      <c r="C97" s="4" t="s">
        <v>11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7">
        <v>0</v>
      </c>
      <c r="AI97" s="5">
        <f t="shared" si="6"/>
        <v>0</v>
      </c>
    </row>
    <row r="98" spans="2:35" ht="16.5" thickTop="1" thickBot="1" x14ac:dyDescent="0.3">
      <c r="B98" s="1">
        <v>11</v>
      </c>
      <c r="C98" s="1" t="s">
        <v>12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7">
        <v>0</v>
      </c>
      <c r="AI98" s="5">
        <f t="shared" si="6"/>
        <v>0</v>
      </c>
    </row>
    <row r="99" spans="2:35" ht="16.5" thickTop="1" thickBot="1" x14ac:dyDescent="0.3">
      <c r="B99" s="1">
        <v>12</v>
      </c>
      <c r="C99" s="1" t="s">
        <v>13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7">
        <v>0</v>
      </c>
      <c r="AI99" s="5">
        <f t="shared" si="6"/>
        <v>0</v>
      </c>
    </row>
    <row r="100" spans="2:35" ht="16.5" thickTop="1" thickBot="1" x14ac:dyDescent="0.3">
      <c r="B100" s="1">
        <v>13</v>
      </c>
      <c r="C100" s="1" t="s">
        <v>14</v>
      </c>
      <c r="D100" s="6">
        <v>0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7">
        <v>0</v>
      </c>
      <c r="AI100" s="5">
        <f t="shared" si="6"/>
        <v>0</v>
      </c>
    </row>
    <row r="101" spans="2:35" ht="16.5" thickTop="1" thickBot="1" x14ac:dyDescent="0.3">
      <c r="B101" s="1">
        <v>14</v>
      </c>
      <c r="C101" s="1" t="s">
        <v>15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0</v>
      </c>
      <c r="AG101" s="6">
        <v>0</v>
      </c>
      <c r="AH101" s="7">
        <v>0</v>
      </c>
      <c r="AI101" s="5">
        <f t="shared" si="6"/>
        <v>0</v>
      </c>
    </row>
    <row r="102" spans="2:35" ht="16.5" thickTop="1" thickBot="1" x14ac:dyDescent="0.3">
      <c r="B102" s="1">
        <v>15</v>
      </c>
      <c r="C102" s="1" t="s">
        <v>16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7">
        <v>0</v>
      </c>
      <c r="AI102" s="5">
        <f t="shared" si="6"/>
        <v>0</v>
      </c>
    </row>
    <row r="103" spans="2:35" ht="16.5" thickTop="1" thickBot="1" x14ac:dyDescent="0.3">
      <c r="B103" s="1">
        <v>16</v>
      </c>
      <c r="C103" s="1" t="s">
        <v>17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0</v>
      </c>
      <c r="AG103" s="6">
        <v>0</v>
      </c>
      <c r="AH103" s="7">
        <v>0</v>
      </c>
      <c r="AI103" s="5">
        <f t="shared" si="6"/>
        <v>0</v>
      </c>
    </row>
    <row r="104" spans="2:35" ht="16.5" thickTop="1" thickBot="1" x14ac:dyDescent="0.3">
      <c r="B104" s="1">
        <v>17</v>
      </c>
      <c r="C104" s="1" t="s">
        <v>18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0</v>
      </c>
      <c r="AE104" s="6">
        <v>0</v>
      </c>
      <c r="AF104" s="6">
        <v>0</v>
      </c>
      <c r="AG104" s="6">
        <v>0</v>
      </c>
      <c r="AH104" s="7">
        <v>0</v>
      </c>
      <c r="AI104" s="5">
        <f t="shared" si="6"/>
        <v>0</v>
      </c>
    </row>
    <row r="105" spans="2:35" ht="16.5" thickTop="1" thickBot="1" x14ac:dyDescent="0.3">
      <c r="B105" s="1">
        <v>18</v>
      </c>
      <c r="C105" s="1" t="s">
        <v>19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0</v>
      </c>
      <c r="AE105" s="6">
        <v>0</v>
      </c>
      <c r="AF105" s="6">
        <v>0</v>
      </c>
      <c r="AG105" s="6">
        <v>0</v>
      </c>
      <c r="AH105" s="7">
        <v>0</v>
      </c>
      <c r="AI105" s="5">
        <f t="shared" si="6"/>
        <v>0</v>
      </c>
    </row>
    <row r="106" spans="2:35" ht="16.5" thickTop="1" thickBot="1" x14ac:dyDescent="0.3">
      <c r="B106" s="1">
        <v>19</v>
      </c>
      <c r="C106" s="1" t="s">
        <v>20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0</v>
      </c>
      <c r="AF106" s="6">
        <v>0</v>
      </c>
      <c r="AG106" s="6">
        <v>0</v>
      </c>
      <c r="AH106" s="7">
        <v>0</v>
      </c>
      <c r="AI106" s="5">
        <f t="shared" si="6"/>
        <v>0</v>
      </c>
    </row>
    <row r="107" spans="2:35" ht="16.5" thickTop="1" thickBot="1" x14ac:dyDescent="0.3">
      <c r="B107" s="1">
        <v>20</v>
      </c>
      <c r="C107" s="1" t="s">
        <v>21</v>
      </c>
      <c r="D107" s="6">
        <v>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7">
        <v>0</v>
      </c>
      <c r="AI107" s="5">
        <f t="shared" si="6"/>
        <v>0</v>
      </c>
    </row>
    <row r="108" spans="2:35" ht="16.5" thickTop="1" thickBot="1" x14ac:dyDescent="0.3">
      <c r="B108" s="1">
        <v>21</v>
      </c>
      <c r="C108" s="1" t="s">
        <v>22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7">
        <v>0</v>
      </c>
      <c r="AI108" s="5">
        <f t="shared" si="6"/>
        <v>0</v>
      </c>
    </row>
    <row r="109" spans="2:35" ht="16.5" thickTop="1" thickBot="1" x14ac:dyDescent="0.3">
      <c r="B109" s="1">
        <v>22</v>
      </c>
      <c r="C109" s="1" t="s">
        <v>23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7">
        <v>0</v>
      </c>
      <c r="AI109" s="5">
        <f t="shared" si="6"/>
        <v>0</v>
      </c>
    </row>
    <row r="110" spans="2:35" ht="16.5" thickTop="1" thickBot="1" x14ac:dyDescent="0.3">
      <c r="B110" s="1">
        <v>23</v>
      </c>
      <c r="C110" s="1" t="s">
        <v>24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7">
        <v>0</v>
      </c>
      <c r="AI110" s="5">
        <f t="shared" si="6"/>
        <v>0</v>
      </c>
    </row>
    <row r="111" spans="2:35" ht="16.5" thickTop="1" thickBot="1" x14ac:dyDescent="0.3">
      <c r="B111" s="1">
        <v>24</v>
      </c>
      <c r="C111" s="1" t="s">
        <v>25</v>
      </c>
      <c r="D111" s="6">
        <v>0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7">
        <v>0</v>
      </c>
      <c r="AI111" s="5">
        <f t="shared" si="6"/>
        <v>0</v>
      </c>
    </row>
    <row r="112" spans="2:35" ht="16.5" thickTop="1" thickBot="1" x14ac:dyDescent="0.3">
      <c r="B112" s="18" t="s">
        <v>26</v>
      </c>
      <c r="C112" s="19"/>
      <c r="D112" s="5">
        <f>SUM(D88:D111)</f>
        <v>0</v>
      </c>
      <c r="E112" s="5">
        <f t="shared" ref="E112:AH112" si="7">SUM(E88:E111)</f>
        <v>0</v>
      </c>
      <c r="F112" s="5">
        <f t="shared" si="7"/>
        <v>0</v>
      </c>
      <c r="G112" s="5">
        <f t="shared" si="7"/>
        <v>0</v>
      </c>
      <c r="H112" s="5">
        <f t="shared" si="7"/>
        <v>0</v>
      </c>
      <c r="I112" s="5">
        <f t="shared" si="7"/>
        <v>0</v>
      </c>
      <c r="J112" s="5">
        <f t="shared" si="7"/>
        <v>0</v>
      </c>
      <c r="K112" s="5">
        <f t="shared" si="7"/>
        <v>0</v>
      </c>
      <c r="L112" s="5">
        <f t="shared" si="7"/>
        <v>0</v>
      </c>
      <c r="M112" s="5">
        <f t="shared" si="7"/>
        <v>0</v>
      </c>
      <c r="N112" s="5">
        <f t="shared" si="7"/>
        <v>0</v>
      </c>
      <c r="O112" s="5">
        <f t="shared" si="7"/>
        <v>0</v>
      </c>
      <c r="P112" s="5">
        <f t="shared" si="7"/>
        <v>0</v>
      </c>
      <c r="Q112" s="5">
        <f t="shared" si="7"/>
        <v>0</v>
      </c>
      <c r="R112" s="5">
        <f t="shared" si="7"/>
        <v>0</v>
      </c>
      <c r="S112" s="5">
        <f t="shared" si="7"/>
        <v>0</v>
      </c>
      <c r="T112" s="5">
        <f t="shared" si="7"/>
        <v>0</v>
      </c>
      <c r="U112" s="5">
        <f t="shared" si="7"/>
        <v>0</v>
      </c>
      <c r="V112" s="5">
        <f t="shared" si="7"/>
        <v>0</v>
      </c>
      <c r="W112" s="5">
        <f t="shared" si="7"/>
        <v>0</v>
      </c>
      <c r="X112" s="5">
        <f t="shared" si="7"/>
        <v>0</v>
      </c>
      <c r="Y112" s="5">
        <f t="shared" si="7"/>
        <v>0</v>
      </c>
      <c r="Z112" s="5">
        <f t="shared" si="7"/>
        <v>0</v>
      </c>
      <c r="AA112" s="5">
        <f t="shared" si="7"/>
        <v>0</v>
      </c>
      <c r="AB112" s="5">
        <f t="shared" si="7"/>
        <v>0</v>
      </c>
      <c r="AC112" s="5">
        <f t="shared" si="7"/>
        <v>0</v>
      </c>
      <c r="AD112" s="5">
        <f t="shared" si="7"/>
        <v>0</v>
      </c>
      <c r="AE112" s="5">
        <f t="shared" si="7"/>
        <v>0</v>
      </c>
      <c r="AF112" s="5">
        <f t="shared" si="7"/>
        <v>0</v>
      </c>
      <c r="AG112" s="5">
        <f t="shared" si="7"/>
        <v>0</v>
      </c>
      <c r="AH112" s="5">
        <f t="shared" si="7"/>
        <v>0</v>
      </c>
      <c r="AI112" s="5">
        <f t="shared" si="6"/>
        <v>0</v>
      </c>
    </row>
    <row r="113" customFormat="1" ht="15.75" thickTop="1" x14ac:dyDescent="0.25"/>
  </sheetData>
  <mergeCells count="8">
    <mergeCell ref="B86:E86"/>
    <mergeCell ref="B112:C112"/>
    <mergeCell ref="B2:E2"/>
    <mergeCell ref="B28:C28"/>
    <mergeCell ref="B30:E30"/>
    <mergeCell ref="B56:C56"/>
    <mergeCell ref="B58:E58"/>
    <mergeCell ref="B84:C84"/>
  </mergeCells>
  <conditionalFormatting sqref="D4:AH27">
    <cfRule type="cellIs" dxfId="12" priority="4" operator="greaterThan">
      <formula>0</formula>
    </cfRule>
  </conditionalFormatting>
  <conditionalFormatting sqref="D32:AH55">
    <cfRule type="cellIs" dxfId="11" priority="1" operator="greaterThan">
      <formula>0</formula>
    </cfRule>
  </conditionalFormatting>
  <conditionalFormatting sqref="D60:AH83">
    <cfRule type="cellIs" dxfId="10" priority="3" operator="greaterThan">
      <formula>0</formula>
    </cfRule>
  </conditionalFormatting>
  <conditionalFormatting sqref="D88:AH111">
    <cfRule type="cellIs" dxfId="9" priority="2" operator="greater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C98CA-F07E-41A8-A398-B888503FFDD8}">
  <dimension ref="B1:AI117"/>
  <sheetViews>
    <sheetView workbookViewId="0">
      <selection activeCell="H43" sqref="H43"/>
    </sheetView>
  </sheetViews>
  <sheetFormatPr defaultColWidth="7.5703125" defaultRowHeight="15" x14ac:dyDescent="0.25"/>
  <cols>
    <col min="1" max="1" width="3.140625" customWidth="1"/>
    <col min="2" max="2" width="4.42578125" customWidth="1"/>
    <col min="3" max="3" width="12.140625" bestFit="1" customWidth="1"/>
    <col min="4" max="34" width="5.140625" customWidth="1"/>
    <col min="35" max="35" width="7" bestFit="1" customWidth="1"/>
  </cols>
  <sheetData>
    <row r="1" spans="2:35" ht="17.25" x14ac:dyDescent="0.3">
      <c r="B1" s="9"/>
    </row>
    <row r="3" spans="2:35" ht="15.75" thickBot="1" x14ac:dyDescent="0.3">
      <c r="B3" s="17" t="s">
        <v>28</v>
      </c>
      <c r="C3" s="17"/>
      <c r="D3" s="17"/>
      <c r="E3" s="17"/>
      <c r="F3" s="17"/>
      <c r="G3" s="17"/>
    </row>
    <row r="4" spans="2:35" ht="16.5" thickTop="1" thickBot="1" x14ac:dyDescent="0.3">
      <c r="B4" s="10" t="s">
        <v>0</v>
      </c>
      <c r="C4" s="10" t="s">
        <v>32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1">
        <v>14</v>
      </c>
      <c r="R4" s="11">
        <v>15</v>
      </c>
      <c r="S4" s="11">
        <v>16</v>
      </c>
      <c r="T4" s="11">
        <v>17</v>
      </c>
      <c r="U4" s="11">
        <v>18</v>
      </c>
      <c r="V4" s="11">
        <v>19</v>
      </c>
      <c r="W4" s="11">
        <v>20</v>
      </c>
      <c r="X4" s="11">
        <v>21</v>
      </c>
      <c r="Y4" s="11">
        <v>22</v>
      </c>
      <c r="Z4" s="11">
        <v>23</v>
      </c>
      <c r="AA4" s="11">
        <v>24</v>
      </c>
      <c r="AB4" s="11">
        <v>25</v>
      </c>
      <c r="AC4" s="11">
        <v>26</v>
      </c>
      <c r="AD4" s="11">
        <v>27</v>
      </c>
      <c r="AE4" s="11">
        <v>28</v>
      </c>
      <c r="AF4" s="11">
        <v>29</v>
      </c>
      <c r="AG4" s="11">
        <v>30</v>
      </c>
      <c r="AH4" s="10">
        <v>31</v>
      </c>
      <c r="AI4" s="12" t="s">
        <v>27</v>
      </c>
    </row>
    <row r="5" spans="2:35" ht="16.5" thickTop="1" thickBot="1" x14ac:dyDescent="0.3">
      <c r="B5" s="10">
        <v>1</v>
      </c>
      <c r="C5" s="10" t="s">
        <v>2</v>
      </c>
      <c r="D5" s="13">
        <v>30</v>
      </c>
      <c r="E5" s="13">
        <v>25</v>
      </c>
      <c r="F5" s="13">
        <v>25</v>
      </c>
      <c r="G5" s="13">
        <v>35</v>
      </c>
      <c r="H5" s="13">
        <v>35</v>
      </c>
      <c r="I5" s="13">
        <v>0</v>
      </c>
      <c r="J5" s="13">
        <v>30</v>
      </c>
      <c r="K5" s="13">
        <v>25</v>
      </c>
      <c r="L5" s="13">
        <v>25</v>
      </c>
      <c r="M5" s="13">
        <v>27</v>
      </c>
      <c r="N5" s="13">
        <v>26</v>
      </c>
      <c r="O5" s="13">
        <v>28</v>
      </c>
      <c r="P5" s="13">
        <v>25</v>
      </c>
      <c r="Q5" s="13">
        <v>35</v>
      </c>
      <c r="R5" s="13">
        <v>25</v>
      </c>
      <c r="S5" s="13">
        <v>25</v>
      </c>
      <c r="T5" s="13">
        <v>35</v>
      </c>
      <c r="U5" s="13">
        <v>25</v>
      </c>
      <c r="V5" s="13">
        <v>25</v>
      </c>
      <c r="W5" s="13">
        <v>25</v>
      </c>
      <c r="X5" s="13">
        <v>25</v>
      </c>
      <c r="Y5" s="13">
        <v>25</v>
      </c>
      <c r="Z5" s="13">
        <v>25</v>
      </c>
      <c r="AA5" s="13">
        <v>10</v>
      </c>
      <c r="AB5" s="13">
        <v>25</v>
      </c>
      <c r="AC5" s="13">
        <v>25</v>
      </c>
      <c r="AD5" s="13">
        <v>25</v>
      </c>
      <c r="AE5" s="13">
        <v>35</v>
      </c>
      <c r="AF5" s="13">
        <v>30</v>
      </c>
      <c r="AG5" s="13">
        <v>0</v>
      </c>
      <c r="AH5" s="13">
        <v>0</v>
      </c>
      <c r="AI5" s="14">
        <f>SUM(D5:AH5)</f>
        <v>756</v>
      </c>
    </row>
    <row r="6" spans="2:35" ht="16.5" thickTop="1" thickBot="1" x14ac:dyDescent="0.3">
      <c r="B6" s="10">
        <v>2</v>
      </c>
      <c r="C6" s="10" t="s">
        <v>3</v>
      </c>
      <c r="D6" s="13">
        <v>28</v>
      </c>
      <c r="E6" s="13">
        <v>25</v>
      </c>
      <c r="F6" s="13">
        <v>25</v>
      </c>
      <c r="G6" s="13">
        <v>35</v>
      </c>
      <c r="H6" s="13">
        <v>26</v>
      </c>
      <c r="I6" s="13">
        <v>0</v>
      </c>
      <c r="J6" s="13">
        <v>30</v>
      </c>
      <c r="K6" s="13">
        <v>35</v>
      </c>
      <c r="L6" s="13">
        <v>25</v>
      </c>
      <c r="M6" s="13">
        <v>33</v>
      </c>
      <c r="N6" s="13">
        <v>32</v>
      </c>
      <c r="O6" s="13">
        <v>31</v>
      </c>
      <c r="P6" s="13">
        <v>32</v>
      </c>
      <c r="Q6" s="13">
        <v>35</v>
      </c>
      <c r="R6" s="13">
        <v>25</v>
      </c>
      <c r="S6" s="13">
        <v>25</v>
      </c>
      <c r="T6" s="13">
        <v>25</v>
      </c>
      <c r="U6" s="13">
        <v>35</v>
      </c>
      <c r="V6" s="13">
        <v>25</v>
      </c>
      <c r="W6" s="13">
        <v>25</v>
      </c>
      <c r="X6" s="13">
        <v>27</v>
      </c>
      <c r="Y6" s="13">
        <v>25</v>
      </c>
      <c r="Z6" s="13">
        <v>30</v>
      </c>
      <c r="AA6" s="13">
        <v>5</v>
      </c>
      <c r="AB6" s="13">
        <v>30</v>
      </c>
      <c r="AC6" s="13">
        <v>33</v>
      </c>
      <c r="AD6" s="13">
        <v>0</v>
      </c>
      <c r="AE6" s="13">
        <v>35</v>
      </c>
      <c r="AF6" s="13">
        <v>25</v>
      </c>
      <c r="AG6" s="13">
        <v>0</v>
      </c>
      <c r="AH6" s="13">
        <v>7</v>
      </c>
      <c r="AI6" s="14">
        <f t="shared" ref="AI6:AI30" si="0">SUM(D6:AH6)</f>
        <v>769</v>
      </c>
    </row>
    <row r="7" spans="2:35" ht="16.5" thickTop="1" thickBot="1" x14ac:dyDescent="0.3">
      <c r="B7" s="10">
        <v>3</v>
      </c>
      <c r="C7" s="10" t="s">
        <v>4</v>
      </c>
      <c r="D7" s="13">
        <v>35</v>
      </c>
      <c r="E7" s="13">
        <v>35</v>
      </c>
      <c r="F7" s="13">
        <v>25</v>
      </c>
      <c r="G7" s="13">
        <v>35</v>
      </c>
      <c r="H7" s="13">
        <v>0</v>
      </c>
      <c r="I7" s="13">
        <v>0</v>
      </c>
      <c r="J7" s="13">
        <v>30</v>
      </c>
      <c r="K7" s="13">
        <v>29</v>
      </c>
      <c r="L7" s="13">
        <v>34</v>
      </c>
      <c r="M7" s="13">
        <v>25</v>
      </c>
      <c r="N7" s="13">
        <v>35</v>
      </c>
      <c r="O7" s="13">
        <v>28</v>
      </c>
      <c r="P7" s="13">
        <v>26</v>
      </c>
      <c r="Q7" s="13">
        <v>35</v>
      </c>
      <c r="R7" s="13">
        <v>25</v>
      </c>
      <c r="S7" s="13">
        <v>25</v>
      </c>
      <c r="T7" s="13">
        <v>25</v>
      </c>
      <c r="U7" s="13">
        <v>25</v>
      </c>
      <c r="V7" s="13">
        <v>25</v>
      </c>
      <c r="W7" s="13">
        <v>25</v>
      </c>
      <c r="X7" s="13">
        <v>25</v>
      </c>
      <c r="Y7" s="13">
        <v>33</v>
      </c>
      <c r="Z7" s="13">
        <v>35</v>
      </c>
      <c r="AA7" s="13">
        <v>0</v>
      </c>
      <c r="AB7" s="13">
        <v>30</v>
      </c>
      <c r="AC7" s="13">
        <v>35</v>
      </c>
      <c r="AD7" s="13">
        <v>0</v>
      </c>
      <c r="AE7" s="13">
        <v>35</v>
      </c>
      <c r="AF7" s="13">
        <v>0</v>
      </c>
      <c r="AG7" s="13">
        <v>0</v>
      </c>
      <c r="AH7" s="13">
        <v>14</v>
      </c>
      <c r="AI7" s="14">
        <f t="shared" si="0"/>
        <v>729</v>
      </c>
    </row>
    <row r="8" spans="2:35" ht="16.5" thickTop="1" thickBot="1" x14ac:dyDescent="0.3">
      <c r="B8" s="10" t="s">
        <v>33</v>
      </c>
      <c r="C8" s="10" t="s">
        <v>34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>
        <v>0</v>
      </c>
      <c r="AE8" s="13"/>
      <c r="AF8" s="13"/>
      <c r="AG8" s="13"/>
      <c r="AH8" s="13"/>
      <c r="AI8" s="14">
        <f t="shared" si="0"/>
        <v>0</v>
      </c>
    </row>
    <row r="9" spans="2:35" ht="16.5" thickTop="1" thickBot="1" x14ac:dyDescent="0.3">
      <c r="B9" s="10">
        <v>4</v>
      </c>
      <c r="C9" s="10" t="s">
        <v>5</v>
      </c>
      <c r="D9" s="13">
        <v>35</v>
      </c>
      <c r="E9" s="13">
        <v>35</v>
      </c>
      <c r="F9" s="13">
        <v>25</v>
      </c>
      <c r="G9" s="13">
        <v>25</v>
      </c>
      <c r="H9" s="13">
        <v>0</v>
      </c>
      <c r="I9" s="13">
        <v>0</v>
      </c>
      <c r="J9" s="13">
        <v>35</v>
      </c>
      <c r="K9" s="13">
        <v>25</v>
      </c>
      <c r="L9" s="13">
        <v>33</v>
      </c>
      <c r="M9" s="13">
        <v>35</v>
      </c>
      <c r="N9" s="13">
        <v>35</v>
      </c>
      <c r="O9" s="13">
        <v>35</v>
      </c>
      <c r="P9" s="13">
        <v>35</v>
      </c>
      <c r="Q9" s="13">
        <v>35</v>
      </c>
      <c r="R9" s="13">
        <v>35</v>
      </c>
      <c r="S9" s="13">
        <v>35</v>
      </c>
      <c r="T9" s="13">
        <v>25</v>
      </c>
      <c r="U9" s="13">
        <v>25</v>
      </c>
      <c r="V9" s="13">
        <v>25</v>
      </c>
      <c r="W9" s="13">
        <v>35</v>
      </c>
      <c r="X9" s="13">
        <v>32</v>
      </c>
      <c r="Y9" s="13">
        <v>25</v>
      </c>
      <c r="Z9" s="13">
        <v>25</v>
      </c>
      <c r="AA9" s="13">
        <v>15</v>
      </c>
      <c r="AB9" s="13">
        <v>31</v>
      </c>
      <c r="AC9" s="13">
        <v>28</v>
      </c>
      <c r="AD9" s="13">
        <v>0</v>
      </c>
      <c r="AE9" s="13">
        <v>35</v>
      </c>
      <c r="AF9" s="13">
        <v>0</v>
      </c>
      <c r="AG9" s="13">
        <v>0</v>
      </c>
      <c r="AH9" s="13">
        <v>15</v>
      </c>
      <c r="AI9" s="14">
        <f t="shared" si="0"/>
        <v>774</v>
      </c>
    </row>
    <row r="10" spans="2:35" ht="16.5" thickTop="1" thickBot="1" x14ac:dyDescent="0.3">
      <c r="B10" s="10">
        <v>5</v>
      </c>
      <c r="C10" s="10" t="s">
        <v>6</v>
      </c>
      <c r="D10" s="13">
        <v>30</v>
      </c>
      <c r="E10" s="13">
        <v>35</v>
      </c>
      <c r="F10" s="13">
        <v>25</v>
      </c>
      <c r="G10" s="13">
        <v>25</v>
      </c>
      <c r="H10" s="13">
        <v>0</v>
      </c>
      <c r="I10" s="13">
        <v>0</v>
      </c>
      <c r="J10" s="13">
        <v>33</v>
      </c>
      <c r="K10" s="13">
        <v>25</v>
      </c>
      <c r="L10" s="13">
        <v>26</v>
      </c>
      <c r="M10" s="13">
        <v>25</v>
      </c>
      <c r="N10" s="13">
        <v>33</v>
      </c>
      <c r="O10" s="13">
        <v>26</v>
      </c>
      <c r="P10" s="13">
        <v>35</v>
      </c>
      <c r="Q10" s="13">
        <v>35</v>
      </c>
      <c r="R10" s="13">
        <v>25</v>
      </c>
      <c r="S10" s="13">
        <v>25</v>
      </c>
      <c r="T10" s="13">
        <v>25</v>
      </c>
      <c r="U10" s="13">
        <v>25</v>
      </c>
      <c r="V10" s="13">
        <v>25</v>
      </c>
      <c r="W10" s="13">
        <v>35</v>
      </c>
      <c r="X10" s="13">
        <v>25</v>
      </c>
      <c r="Y10" s="13">
        <v>25</v>
      </c>
      <c r="Z10" s="13">
        <v>25</v>
      </c>
      <c r="AA10" s="13">
        <v>15</v>
      </c>
      <c r="AB10" s="13">
        <v>31</v>
      </c>
      <c r="AC10" s="13">
        <v>25</v>
      </c>
      <c r="AD10" s="13">
        <v>0</v>
      </c>
      <c r="AE10" s="13">
        <v>35</v>
      </c>
      <c r="AF10" s="13">
        <v>35</v>
      </c>
      <c r="AG10" s="13">
        <v>0</v>
      </c>
      <c r="AH10" s="13">
        <v>7</v>
      </c>
      <c r="AI10" s="14">
        <f t="shared" si="0"/>
        <v>736</v>
      </c>
    </row>
    <row r="11" spans="2:35" ht="16.5" thickTop="1" thickBot="1" x14ac:dyDescent="0.3">
      <c r="B11" s="10">
        <v>6</v>
      </c>
      <c r="C11" s="10" t="s">
        <v>7</v>
      </c>
      <c r="D11" s="13">
        <v>30</v>
      </c>
      <c r="E11" s="13">
        <v>35</v>
      </c>
      <c r="F11" s="13">
        <v>25</v>
      </c>
      <c r="G11" s="13">
        <v>25</v>
      </c>
      <c r="H11" s="13">
        <v>0</v>
      </c>
      <c r="I11" s="13">
        <v>0</v>
      </c>
      <c r="J11" s="13">
        <v>25</v>
      </c>
      <c r="K11" s="13">
        <v>25</v>
      </c>
      <c r="L11" s="13">
        <v>25</v>
      </c>
      <c r="M11" s="13">
        <v>25</v>
      </c>
      <c r="N11" s="13">
        <v>29</v>
      </c>
      <c r="O11" s="13">
        <v>26</v>
      </c>
      <c r="P11" s="13">
        <v>31</v>
      </c>
      <c r="Q11" s="13">
        <v>35</v>
      </c>
      <c r="R11" s="13">
        <v>35</v>
      </c>
      <c r="S11" s="13">
        <v>25</v>
      </c>
      <c r="T11" s="13">
        <v>25</v>
      </c>
      <c r="U11" s="13">
        <v>25</v>
      </c>
      <c r="V11" s="13">
        <v>25</v>
      </c>
      <c r="W11" s="13">
        <v>25</v>
      </c>
      <c r="X11" s="13">
        <v>25</v>
      </c>
      <c r="Y11" s="13">
        <v>25</v>
      </c>
      <c r="Z11" s="13">
        <v>25</v>
      </c>
      <c r="AA11" s="13">
        <v>10</v>
      </c>
      <c r="AB11" s="13">
        <v>33</v>
      </c>
      <c r="AC11" s="13">
        <v>28</v>
      </c>
      <c r="AD11" s="13">
        <v>0</v>
      </c>
      <c r="AE11" s="13">
        <v>35</v>
      </c>
      <c r="AF11" s="13">
        <v>35</v>
      </c>
      <c r="AG11" s="13">
        <v>35</v>
      </c>
      <c r="AH11" s="13">
        <v>2</v>
      </c>
      <c r="AI11" s="14">
        <f t="shared" si="0"/>
        <v>749</v>
      </c>
    </row>
    <row r="12" spans="2:35" ht="16.5" thickTop="1" thickBot="1" x14ac:dyDescent="0.3">
      <c r="B12" s="10">
        <v>7</v>
      </c>
      <c r="C12" s="10" t="s">
        <v>8</v>
      </c>
      <c r="D12" s="13">
        <v>25</v>
      </c>
      <c r="E12" s="13">
        <v>35</v>
      </c>
      <c r="F12" s="13">
        <v>25</v>
      </c>
      <c r="G12" s="13">
        <v>25</v>
      </c>
      <c r="H12" s="13">
        <v>30</v>
      </c>
      <c r="I12" s="13">
        <v>30</v>
      </c>
      <c r="J12" s="13">
        <v>25</v>
      </c>
      <c r="K12" s="13">
        <v>35</v>
      </c>
      <c r="L12" s="13">
        <v>25</v>
      </c>
      <c r="M12" s="13">
        <v>35</v>
      </c>
      <c r="N12" s="13">
        <v>35</v>
      </c>
      <c r="O12" s="13">
        <v>31</v>
      </c>
      <c r="P12" s="13">
        <v>31</v>
      </c>
      <c r="Q12" s="13">
        <v>35</v>
      </c>
      <c r="R12" s="13">
        <v>25</v>
      </c>
      <c r="S12" s="13">
        <v>25</v>
      </c>
      <c r="T12" s="13">
        <v>25</v>
      </c>
      <c r="U12" s="13">
        <v>25</v>
      </c>
      <c r="V12" s="13">
        <v>25</v>
      </c>
      <c r="W12" s="13">
        <v>25</v>
      </c>
      <c r="X12" s="13">
        <v>25</v>
      </c>
      <c r="Y12" s="13">
        <v>25</v>
      </c>
      <c r="Z12" s="13">
        <v>25</v>
      </c>
      <c r="AA12" s="13">
        <v>25</v>
      </c>
      <c r="AB12" s="13">
        <v>30</v>
      </c>
      <c r="AC12" s="13">
        <v>25</v>
      </c>
      <c r="AD12" s="13">
        <v>30</v>
      </c>
      <c r="AE12" s="13">
        <v>35</v>
      </c>
      <c r="AF12" s="13">
        <v>25</v>
      </c>
      <c r="AG12" s="13">
        <v>35</v>
      </c>
      <c r="AH12" s="13">
        <v>35</v>
      </c>
      <c r="AI12" s="14">
        <f t="shared" si="0"/>
        <v>887</v>
      </c>
    </row>
    <row r="13" spans="2:35" ht="16.5" thickTop="1" thickBot="1" x14ac:dyDescent="0.3">
      <c r="B13" s="10">
        <v>8</v>
      </c>
      <c r="C13" s="10" t="s">
        <v>9</v>
      </c>
      <c r="D13" s="13">
        <v>25</v>
      </c>
      <c r="E13" s="13">
        <v>35</v>
      </c>
      <c r="F13" s="13">
        <v>25</v>
      </c>
      <c r="G13" s="13">
        <v>25</v>
      </c>
      <c r="H13" s="13">
        <v>35</v>
      </c>
      <c r="I13" s="13">
        <v>30</v>
      </c>
      <c r="J13" s="13">
        <v>25</v>
      </c>
      <c r="K13" s="13">
        <v>25</v>
      </c>
      <c r="L13" s="13">
        <v>25</v>
      </c>
      <c r="M13" s="13">
        <v>25</v>
      </c>
      <c r="N13" s="13">
        <v>25</v>
      </c>
      <c r="O13" s="13">
        <v>32</v>
      </c>
      <c r="P13" s="13">
        <v>31</v>
      </c>
      <c r="Q13" s="13">
        <v>35</v>
      </c>
      <c r="R13" s="13">
        <v>25</v>
      </c>
      <c r="S13" s="13">
        <v>25</v>
      </c>
      <c r="T13" s="13">
        <v>25</v>
      </c>
      <c r="U13" s="13">
        <v>0</v>
      </c>
      <c r="V13" s="13">
        <v>25</v>
      </c>
      <c r="W13" s="13">
        <v>25</v>
      </c>
      <c r="X13" s="13">
        <v>25</v>
      </c>
      <c r="Y13" s="13">
        <v>25</v>
      </c>
      <c r="Z13" s="13">
        <v>25</v>
      </c>
      <c r="AA13" s="13">
        <v>25</v>
      </c>
      <c r="AB13" s="13">
        <v>25</v>
      </c>
      <c r="AC13" s="13">
        <v>35</v>
      </c>
      <c r="AD13" s="13">
        <v>35</v>
      </c>
      <c r="AE13" s="13">
        <v>35</v>
      </c>
      <c r="AF13" s="13">
        <v>25</v>
      </c>
      <c r="AG13" s="13">
        <v>25</v>
      </c>
      <c r="AH13" s="13">
        <v>25</v>
      </c>
      <c r="AI13" s="14">
        <f t="shared" si="0"/>
        <v>828</v>
      </c>
    </row>
    <row r="14" spans="2:35" ht="16.5" thickTop="1" thickBot="1" x14ac:dyDescent="0.3">
      <c r="B14" s="10">
        <v>9</v>
      </c>
      <c r="C14" s="10" t="s">
        <v>10</v>
      </c>
      <c r="D14" s="13">
        <v>25</v>
      </c>
      <c r="E14" s="13">
        <v>35</v>
      </c>
      <c r="F14" s="13">
        <v>25</v>
      </c>
      <c r="G14" s="13">
        <v>25</v>
      </c>
      <c r="H14" s="13">
        <v>25</v>
      </c>
      <c r="I14" s="13">
        <v>30</v>
      </c>
      <c r="J14" s="13">
        <v>25</v>
      </c>
      <c r="K14" s="13">
        <v>25</v>
      </c>
      <c r="L14" s="13">
        <v>25</v>
      </c>
      <c r="M14" s="13">
        <v>35</v>
      </c>
      <c r="N14" s="13">
        <v>25</v>
      </c>
      <c r="O14" s="13">
        <v>25</v>
      </c>
      <c r="P14" s="13">
        <v>33</v>
      </c>
      <c r="Q14" s="13">
        <v>35</v>
      </c>
      <c r="R14" s="13">
        <v>25</v>
      </c>
      <c r="S14" s="13">
        <v>25</v>
      </c>
      <c r="T14" s="13">
        <v>25</v>
      </c>
      <c r="U14" s="13">
        <v>0</v>
      </c>
      <c r="V14" s="13">
        <v>0</v>
      </c>
      <c r="W14" s="13">
        <v>25</v>
      </c>
      <c r="X14" s="13">
        <v>25</v>
      </c>
      <c r="Y14" s="13">
        <v>25</v>
      </c>
      <c r="Z14" s="13">
        <v>25</v>
      </c>
      <c r="AA14" s="13">
        <v>25</v>
      </c>
      <c r="AB14" s="13">
        <v>25</v>
      </c>
      <c r="AC14" s="13">
        <v>25</v>
      </c>
      <c r="AD14" s="13">
        <v>35</v>
      </c>
      <c r="AE14" s="13">
        <v>35</v>
      </c>
      <c r="AF14" s="13">
        <v>25</v>
      </c>
      <c r="AG14" s="13">
        <v>35</v>
      </c>
      <c r="AH14" s="13">
        <v>25</v>
      </c>
      <c r="AI14" s="14">
        <f t="shared" si="0"/>
        <v>798</v>
      </c>
    </row>
    <row r="15" spans="2:35" ht="16.5" thickTop="1" thickBot="1" x14ac:dyDescent="0.3">
      <c r="B15" s="10">
        <v>10</v>
      </c>
      <c r="C15" s="15" t="s">
        <v>11</v>
      </c>
      <c r="D15" s="13">
        <v>25</v>
      </c>
      <c r="E15" s="13">
        <v>35</v>
      </c>
      <c r="F15" s="13">
        <v>35</v>
      </c>
      <c r="G15" s="13">
        <v>25</v>
      </c>
      <c r="H15" s="13">
        <v>25</v>
      </c>
      <c r="I15" s="13">
        <v>27</v>
      </c>
      <c r="J15" s="13">
        <v>25</v>
      </c>
      <c r="K15" s="13">
        <v>29</v>
      </c>
      <c r="L15" s="13">
        <v>25</v>
      </c>
      <c r="M15" s="13">
        <v>25</v>
      </c>
      <c r="N15" s="13">
        <v>35</v>
      </c>
      <c r="O15" s="13">
        <v>35</v>
      </c>
      <c r="P15" s="13">
        <v>25</v>
      </c>
      <c r="Q15" s="13">
        <v>35</v>
      </c>
      <c r="R15" s="13">
        <v>25</v>
      </c>
      <c r="S15" s="13">
        <v>25</v>
      </c>
      <c r="T15" s="13">
        <v>25</v>
      </c>
      <c r="U15" s="13">
        <v>25</v>
      </c>
      <c r="V15" s="13">
        <v>0</v>
      </c>
      <c r="W15" s="13">
        <v>25</v>
      </c>
      <c r="X15" s="13">
        <v>25</v>
      </c>
      <c r="Y15" s="13">
        <v>25</v>
      </c>
      <c r="Z15" s="13">
        <v>25</v>
      </c>
      <c r="AA15" s="13">
        <v>25</v>
      </c>
      <c r="AB15" s="13">
        <v>35</v>
      </c>
      <c r="AC15" s="13">
        <v>30</v>
      </c>
      <c r="AD15" s="13">
        <v>30</v>
      </c>
      <c r="AE15" s="13">
        <v>35</v>
      </c>
      <c r="AF15" s="13">
        <v>25</v>
      </c>
      <c r="AG15" s="13">
        <v>25</v>
      </c>
      <c r="AH15" s="13">
        <v>25</v>
      </c>
      <c r="AI15" s="14">
        <f t="shared" si="0"/>
        <v>836</v>
      </c>
    </row>
    <row r="16" spans="2:35" ht="16.5" thickTop="1" thickBot="1" x14ac:dyDescent="0.3">
      <c r="B16" s="10">
        <v>11</v>
      </c>
      <c r="C16" s="10" t="s">
        <v>12</v>
      </c>
      <c r="D16" s="13">
        <v>29</v>
      </c>
      <c r="E16" s="13">
        <v>5</v>
      </c>
      <c r="F16" s="13">
        <v>35</v>
      </c>
      <c r="G16" s="13">
        <v>25</v>
      </c>
      <c r="H16" s="13">
        <v>0</v>
      </c>
      <c r="I16" s="13">
        <v>0</v>
      </c>
      <c r="J16" s="13">
        <v>25</v>
      </c>
      <c r="K16" s="13">
        <v>29</v>
      </c>
      <c r="L16" s="13">
        <v>25</v>
      </c>
      <c r="M16" s="13">
        <v>33</v>
      </c>
      <c r="N16" s="13">
        <v>25</v>
      </c>
      <c r="O16" s="13">
        <v>25</v>
      </c>
      <c r="P16" s="13">
        <v>25</v>
      </c>
      <c r="Q16" s="13">
        <v>35</v>
      </c>
      <c r="R16" s="13">
        <v>25</v>
      </c>
      <c r="S16" s="13">
        <v>25</v>
      </c>
      <c r="T16" s="13">
        <v>25</v>
      </c>
      <c r="U16" s="13">
        <v>25</v>
      </c>
      <c r="V16" s="13">
        <v>25</v>
      </c>
      <c r="W16" s="13">
        <v>25</v>
      </c>
      <c r="X16" s="13">
        <v>25</v>
      </c>
      <c r="Y16" s="13">
        <v>25</v>
      </c>
      <c r="Z16" s="13">
        <v>25</v>
      </c>
      <c r="AA16" s="13">
        <v>0</v>
      </c>
      <c r="AB16" s="13">
        <v>25</v>
      </c>
      <c r="AC16" s="13">
        <v>29</v>
      </c>
      <c r="AD16" s="13">
        <v>35</v>
      </c>
      <c r="AE16" s="13">
        <v>35</v>
      </c>
      <c r="AF16" s="13">
        <v>0</v>
      </c>
      <c r="AG16" s="13">
        <v>0</v>
      </c>
      <c r="AH16" s="13">
        <v>0</v>
      </c>
      <c r="AI16" s="14">
        <f t="shared" si="0"/>
        <v>665</v>
      </c>
    </row>
    <row r="17" spans="2:35" ht="16.5" thickTop="1" thickBot="1" x14ac:dyDescent="0.3">
      <c r="B17" s="10">
        <v>12</v>
      </c>
      <c r="C17" s="10" t="s">
        <v>13</v>
      </c>
      <c r="D17" s="13">
        <v>30</v>
      </c>
      <c r="E17" s="13">
        <v>0</v>
      </c>
      <c r="F17" s="13">
        <v>35</v>
      </c>
      <c r="G17" s="13">
        <v>25</v>
      </c>
      <c r="H17" s="13">
        <v>0</v>
      </c>
      <c r="I17" s="13">
        <v>0</v>
      </c>
      <c r="J17" s="13">
        <v>0</v>
      </c>
      <c r="K17" s="13">
        <v>25</v>
      </c>
      <c r="L17" s="13">
        <v>25</v>
      </c>
      <c r="M17" s="13">
        <v>33</v>
      </c>
      <c r="N17" s="13">
        <v>29</v>
      </c>
      <c r="O17" s="13">
        <v>25</v>
      </c>
      <c r="P17" s="13">
        <v>28</v>
      </c>
      <c r="Q17" s="13">
        <v>35</v>
      </c>
      <c r="R17" s="13">
        <v>25</v>
      </c>
      <c r="S17" s="13">
        <v>25</v>
      </c>
      <c r="T17" s="13">
        <v>25</v>
      </c>
      <c r="U17" s="13">
        <v>25</v>
      </c>
      <c r="V17" s="13">
        <v>25</v>
      </c>
      <c r="W17" s="13">
        <v>25</v>
      </c>
      <c r="X17" s="13">
        <v>25</v>
      </c>
      <c r="Y17" s="13">
        <v>25</v>
      </c>
      <c r="Z17" s="13">
        <v>25</v>
      </c>
      <c r="AA17" s="13">
        <v>0</v>
      </c>
      <c r="AB17" s="13">
        <v>0</v>
      </c>
      <c r="AC17" s="13">
        <v>26</v>
      </c>
      <c r="AD17" s="13">
        <v>35</v>
      </c>
      <c r="AE17" s="13">
        <v>35</v>
      </c>
      <c r="AF17" s="13">
        <v>0</v>
      </c>
      <c r="AG17" s="13">
        <v>0</v>
      </c>
      <c r="AH17" s="13">
        <v>0</v>
      </c>
      <c r="AI17" s="14">
        <f t="shared" si="0"/>
        <v>611</v>
      </c>
    </row>
    <row r="18" spans="2:35" ht="16.5" thickTop="1" thickBot="1" x14ac:dyDescent="0.3">
      <c r="B18" s="10">
        <v>13</v>
      </c>
      <c r="C18" s="10" t="s">
        <v>14</v>
      </c>
      <c r="D18" s="13">
        <v>30</v>
      </c>
      <c r="E18" s="13">
        <v>3</v>
      </c>
      <c r="F18" s="13">
        <v>33</v>
      </c>
      <c r="G18" s="13">
        <v>25</v>
      </c>
      <c r="H18" s="13">
        <v>0</v>
      </c>
      <c r="I18" s="13">
        <v>0</v>
      </c>
      <c r="J18" s="13">
        <v>0</v>
      </c>
      <c r="K18" s="13">
        <v>35</v>
      </c>
      <c r="L18" s="13">
        <v>35</v>
      </c>
      <c r="M18" s="13">
        <v>35</v>
      </c>
      <c r="N18" s="13">
        <v>34</v>
      </c>
      <c r="O18" s="13">
        <v>35</v>
      </c>
      <c r="P18" s="13">
        <v>25</v>
      </c>
      <c r="Q18" s="13">
        <v>35</v>
      </c>
      <c r="R18" s="13">
        <v>25</v>
      </c>
      <c r="S18" s="13">
        <v>30</v>
      </c>
      <c r="T18" s="13">
        <v>25</v>
      </c>
      <c r="U18" s="13">
        <v>30</v>
      </c>
      <c r="V18" s="13">
        <v>25</v>
      </c>
      <c r="W18" s="13">
        <v>25</v>
      </c>
      <c r="X18" s="13">
        <v>25</v>
      </c>
      <c r="Y18" s="13">
        <v>25</v>
      </c>
      <c r="Z18" s="13">
        <v>35</v>
      </c>
      <c r="AA18" s="13">
        <v>15</v>
      </c>
      <c r="AB18" s="13">
        <v>0</v>
      </c>
      <c r="AC18" s="13">
        <v>35</v>
      </c>
      <c r="AD18" s="13">
        <v>30</v>
      </c>
      <c r="AE18" s="13">
        <v>35</v>
      </c>
      <c r="AF18" s="13">
        <v>0</v>
      </c>
      <c r="AG18" s="13">
        <v>0</v>
      </c>
      <c r="AH18" s="13">
        <v>0</v>
      </c>
      <c r="AI18" s="14">
        <f t="shared" si="0"/>
        <v>685</v>
      </c>
    </row>
    <row r="19" spans="2:35" ht="16.5" thickTop="1" thickBot="1" x14ac:dyDescent="0.3">
      <c r="B19" s="10">
        <v>14</v>
      </c>
      <c r="C19" s="10" t="s">
        <v>15</v>
      </c>
      <c r="D19" s="13">
        <v>25</v>
      </c>
      <c r="E19" s="13">
        <v>10</v>
      </c>
      <c r="F19" s="13">
        <v>26</v>
      </c>
      <c r="G19" s="13">
        <v>25</v>
      </c>
      <c r="H19" s="13">
        <v>0</v>
      </c>
      <c r="I19" s="13">
        <v>0</v>
      </c>
      <c r="J19" s="13">
        <v>0</v>
      </c>
      <c r="K19" s="13">
        <v>25</v>
      </c>
      <c r="L19" s="13">
        <v>31</v>
      </c>
      <c r="M19" s="13">
        <v>25</v>
      </c>
      <c r="N19" s="13">
        <v>25</v>
      </c>
      <c r="O19" s="13">
        <v>29</v>
      </c>
      <c r="P19" s="13">
        <v>26</v>
      </c>
      <c r="Q19" s="13">
        <v>35</v>
      </c>
      <c r="R19" s="13">
        <v>35</v>
      </c>
      <c r="S19" s="13">
        <v>25</v>
      </c>
      <c r="T19" s="13">
        <v>35</v>
      </c>
      <c r="U19" s="13">
        <v>25</v>
      </c>
      <c r="V19" s="13">
        <v>25</v>
      </c>
      <c r="W19" s="13">
        <v>25</v>
      </c>
      <c r="X19" s="13">
        <v>25</v>
      </c>
      <c r="Y19" s="13">
        <v>25</v>
      </c>
      <c r="Z19" s="13">
        <v>35</v>
      </c>
      <c r="AA19" s="13">
        <v>15</v>
      </c>
      <c r="AB19" s="13">
        <v>0</v>
      </c>
      <c r="AC19" s="13">
        <v>25</v>
      </c>
      <c r="AD19" s="13">
        <v>35</v>
      </c>
      <c r="AE19" s="13">
        <v>35</v>
      </c>
      <c r="AF19" s="13">
        <v>0</v>
      </c>
      <c r="AG19" s="13">
        <v>0</v>
      </c>
      <c r="AH19" s="13">
        <v>0</v>
      </c>
      <c r="AI19" s="14">
        <f t="shared" si="0"/>
        <v>647</v>
      </c>
    </row>
    <row r="20" spans="2:35" ht="16.5" thickTop="1" thickBot="1" x14ac:dyDescent="0.3">
      <c r="B20" s="10">
        <v>15</v>
      </c>
      <c r="C20" s="10" t="s">
        <v>16</v>
      </c>
      <c r="D20" s="13">
        <v>10</v>
      </c>
      <c r="E20" s="13">
        <v>10</v>
      </c>
      <c r="F20" s="13">
        <v>28</v>
      </c>
      <c r="G20" s="13">
        <v>27</v>
      </c>
      <c r="H20" s="13">
        <v>0</v>
      </c>
      <c r="I20" s="13">
        <v>0</v>
      </c>
      <c r="J20" s="13">
        <v>0</v>
      </c>
      <c r="K20" s="13">
        <v>34</v>
      </c>
      <c r="L20" s="13">
        <v>25</v>
      </c>
      <c r="M20" s="13">
        <v>35</v>
      </c>
      <c r="N20" s="13">
        <v>35</v>
      </c>
      <c r="O20" s="13">
        <v>25</v>
      </c>
      <c r="P20" s="13">
        <v>31</v>
      </c>
      <c r="Q20" s="13">
        <v>35</v>
      </c>
      <c r="R20" s="13">
        <v>35</v>
      </c>
      <c r="S20" s="13">
        <v>25</v>
      </c>
      <c r="T20" s="13">
        <v>25</v>
      </c>
      <c r="U20" s="13">
        <v>25</v>
      </c>
      <c r="V20" s="13">
        <v>25</v>
      </c>
      <c r="W20" s="13">
        <v>35</v>
      </c>
      <c r="X20" s="13">
        <v>25</v>
      </c>
      <c r="Y20" s="13">
        <v>25</v>
      </c>
      <c r="Z20" s="13">
        <v>25</v>
      </c>
      <c r="AA20" s="13">
        <v>10</v>
      </c>
      <c r="AB20" s="13">
        <v>30</v>
      </c>
      <c r="AC20" s="13">
        <v>25</v>
      </c>
      <c r="AD20" s="13">
        <v>28</v>
      </c>
      <c r="AE20" s="13">
        <v>35</v>
      </c>
      <c r="AF20" s="13">
        <v>0</v>
      </c>
      <c r="AG20" s="13">
        <v>0</v>
      </c>
      <c r="AH20" s="13">
        <v>0</v>
      </c>
      <c r="AI20" s="14">
        <f t="shared" si="0"/>
        <v>668</v>
      </c>
    </row>
    <row r="21" spans="2:35" ht="16.5" thickTop="1" thickBot="1" x14ac:dyDescent="0.3">
      <c r="B21" s="10">
        <v>16</v>
      </c>
      <c r="C21" s="10" t="s">
        <v>17</v>
      </c>
      <c r="D21" s="13">
        <v>20</v>
      </c>
      <c r="E21" s="13">
        <v>0</v>
      </c>
      <c r="F21" s="13">
        <v>25</v>
      </c>
      <c r="G21" s="13">
        <v>27</v>
      </c>
      <c r="H21" s="13">
        <v>0</v>
      </c>
      <c r="I21" s="13">
        <v>0</v>
      </c>
      <c r="J21" s="13">
        <v>0</v>
      </c>
      <c r="K21" s="13">
        <v>27</v>
      </c>
      <c r="L21" s="13">
        <v>35</v>
      </c>
      <c r="M21" s="13">
        <v>25</v>
      </c>
      <c r="N21" s="13">
        <v>25</v>
      </c>
      <c r="O21" s="13">
        <v>25</v>
      </c>
      <c r="P21" s="13">
        <v>26</v>
      </c>
      <c r="Q21" s="13">
        <v>35</v>
      </c>
      <c r="R21" s="13">
        <v>25</v>
      </c>
      <c r="S21" s="13">
        <v>25</v>
      </c>
      <c r="T21" s="13">
        <v>25</v>
      </c>
      <c r="U21" s="13">
        <v>25</v>
      </c>
      <c r="V21" s="13">
        <v>25</v>
      </c>
      <c r="W21" s="13">
        <v>25</v>
      </c>
      <c r="X21" s="13">
        <v>25</v>
      </c>
      <c r="Y21" s="13">
        <v>30</v>
      </c>
      <c r="Z21" s="13">
        <v>25</v>
      </c>
      <c r="AA21" s="13">
        <v>5</v>
      </c>
      <c r="AB21" s="13">
        <v>25</v>
      </c>
      <c r="AC21" s="13">
        <v>35</v>
      </c>
      <c r="AD21" s="13">
        <v>25</v>
      </c>
      <c r="AE21" s="13">
        <v>35</v>
      </c>
      <c r="AF21" s="13">
        <v>0</v>
      </c>
      <c r="AG21" s="13">
        <v>0</v>
      </c>
      <c r="AH21" s="13">
        <v>0</v>
      </c>
      <c r="AI21" s="14">
        <f t="shared" si="0"/>
        <v>625</v>
      </c>
    </row>
    <row r="22" spans="2:35" ht="16.5" thickTop="1" thickBot="1" x14ac:dyDescent="0.3">
      <c r="B22" s="10">
        <v>17</v>
      </c>
      <c r="C22" s="10" t="s">
        <v>18</v>
      </c>
      <c r="D22" s="13">
        <v>10</v>
      </c>
      <c r="E22" s="13">
        <v>25</v>
      </c>
      <c r="F22" s="13">
        <v>25</v>
      </c>
      <c r="G22" s="13">
        <v>25</v>
      </c>
      <c r="H22" s="13">
        <v>25</v>
      </c>
      <c r="I22" s="13">
        <v>25</v>
      </c>
      <c r="J22" s="13">
        <v>0</v>
      </c>
      <c r="K22" s="13">
        <v>35</v>
      </c>
      <c r="L22" s="13">
        <v>25</v>
      </c>
      <c r="M22" s="13">
        <v>35</v>
      </c>
      <c r="N22" s="13">
        <v>35</v>
      </c>
      <c r="O22" s="13">
        <v>25</v>
      </c>
      <c r="P22" s="13">
        <v>35</v>
      </c>
      <c r="Q22" s="13">
        <v>35</v>
      </c>
      <c r="R22" s="13">
        <v>35</v>
      </c>
      <c r="S22" s="13">
        <v>25</v>
      </c>
      <c r="T22" s="13">
        <v>25</v>
      </c>
      <c r="U22" s="13">
        <v>25</v>
      </c>
      <c r="V22" s="13">
        <v>25</v>
      </c>
      <c r="W22" s="13">
        <v>25</v>
      </c>
      <c r="X22" s="13">
        <v>25</v>
      </c>
      <c r="Y22" s="13">
        <v>25</v>
      </c>
      <c r="Z22" s="13">
        <v>25</v>
      </c>
      <c r="AA22" s="13">
        <v>33</v>
      </c>
      <c r="AB22" s="13">
        <v>25</v>
      </c>
      <c r="AC22" s="13">
        <v>35</v>
      </c>
      <c r="AD22" s="13">
        <v>30</v>
      </c>
      <c r="AE22" s="13">
        <v>35</v>
      </c>
      <c r="AF22" s="13">
        <v>25</v>
      </c>
      <c r="AG22" s="13">
        <v>25</v>
      </c>
      <c r="AH22" s="13">
        <v>25</v>
      </c>
      <c r="AI22" s="14">
        <f t="shared" si="0"/>
        <v>828</v>
      </c>
    </row>
    <row r="23" spans="2:35" ht="16.5" thickTop="1" thickBot="1" x14ac:dyDescent="0.3">
      <c r="B23" s="10">
        <v>18</v>
      </c>
      <c r="C23" s="10" t="s">
        <v>19</v>
      </c>
      <c r="D23" s="13">
        <v>0</v>
      </c>
      <c r="E23" s="13">
        <v>25</v>
      </c>
      <c r="F23" s="13">
        <v>35</v>
      </c>
      <c r="G23" s="13">
        <v>25</v>
      </c>
      <c r="H23" s="13">
        <v>25</v>
      </c>
      <c r="I23" s="13">
        <v>25</v>
      </c>
      <c r="J23" s="13">
        <v>25</v>
      </c>
      <c r="K23" s="13">
        <v>25</v>
      </c>
      <c r="L23" s="13">
        <v>35</v>
      </c>
      <c r="M23" s="13">
        <v>25</v>
      </c>
      <c r="N23" s="13">
        <v>25</v>
      </c>
      <c r="O23" s="13">
        <v>25</v>
      </c>
      <c r="P23" s="13">
        <v>25</v>
      </c>
      <c r="Q23" s="13">
        <v>35</v>
      </c>
      <c r="R23" s="13">
        <v>25</v>
      </c>
      <c r="S23" s="13">
        <v>0</v>
      </c>
      <c r="T23" s="13">
        <v>0</v>
      </c>
      <c r="U23" s="13">
        <v>0</v>
      </c>
      <c r="V23" s="13">
        <v>0</v>
      </c>
      <c r="W23" s="13">
        <v>25</v>
      </c>
      <c r="X23" s="13">
        <v>25</v>
      </c>
      <c r="Y23" s="13">
        <v>25</v>
      </c>
      <c r="Z23" s="13">
        <v>25</v>
      </c>
      <c r="AA23" s="13">
        <v>25</v>
      </c>
      <c r="AB23" s="13">
        <v>25</v>
      </c>
      <c r="AC23" s="13">
        <v>25</v>
      </c>
      <c r="AD23" s="13">
        <v>25</v>
      </c>
      <c r="AE23" s="13">
        <v>35</v>
      </c>
      <c r="AF23" s="13">
        <v>25</v>
      </c>
      <c r="AG23" s="13">
        <v>25</v>
      </c>
      <c r="AH23" s="13">
        <v>25</v>
      </c>
      <c r="AI23" s="14">
        <f t="shared" si="0"/>
        <v>690</v>
      </c>
    </row>
    <row r="24" spans="2:35" ht="16.5" thickTop="1" thickBot="1" x14ac:dyDescent="0.3">
      <c r="B24" s="10">
        <v>19</v>
      </c>
      <c r="C24" s="10" t="s">
        <v>20</v>
      </c>
      <c r="D24" s="13">
        <v>0</v>
      </c>
      <c r="E24" s="13">
        <v>25</v>
      </c>
      <c r="F24" s="13">
        <v>35</v>
      </c>
      <c r="G24" s="13">
        <v>25</v>
      </c>
      <c r="H24" s="13">
        <v>25</v>
      </c>
      <c r="I24" s="13">
        <v>25</v>
      </c>
      <c r="J24" s="13">
        <v>25</v>
      </c>
      <c r="K24" s="13">
        <v>25</v>
      </c>
      <c r="L24" s="13">
        <v>35</v>
      </c>
      <c r="M24" s="13">
        <v>25</v>
      </c>
      <c r="N24" s="13">
        <v>25</v>
      </c>
      <c r="O24" s="13">
        <v>25</v>
      </c>
      <c r="P24" s="13">
        <v>25</v>
      </c>
      <c r="Q24" s="13">
        <v>35</v>
      </c>
      <c r="R24" s="13">
        <v>25</v>
      </c>
      <c r="S24" s="13">
        <v>0</v>
      </c>
      <c r="T24" s="13">
        <v>0</v>
      </c>
      <c r="U24" s="13">
        <v>0</v>
      </c>
      <c r="V24" s="13">
        <v>0</v>
      </c>
      <c r="W24" s="13">
        <v>25</v>
      </c>
      <c r="X24" s="13">
        <v>25</v>
      </c>
      <c r="Y24" s="13">
        <v>25</v>
      </c>
      <c r="Z24" s="13">
        <v>25</v>
      </c>
      <c r="AA24" s="13">
        <v>25</v>
      </c>
      <c r="AB24" s="13">
        <v>25</v>
      </c>
      <c r="AC24" s="13">
        <v>25</v>
      </c>
      <c r="AD24" s="13">
        <v>25</v>
      </c>
      <c r="AE24" s="13">
        <v>35</v>
      </c>
      <c r="AF24" s="13">
        <v>25</v>
      </c>
      <c r="AG24" s="13">
        <v>25</v>
      </c>
      <c r="AH24" s="13">
        <v>25</v>
      </c>
      <c r="AI24" s="14">
        <f t="shared" si="0"/>
        <v>690</v>
      </c>
    </row>
    <row r="25" spans="2:35" ht="16.5" thickTop="1" thickBot="1" x14ac:dyDescent="0.3">
      <c r="B25" s="10">
        <v>20</v>
      </c>
      <c r="C25" s="10" t="s">
        <v>21</v>
      </c>
      <c r="D25" s="13">
        <v>0</v>
      </c>
      <c r="E25" s="13">
        <v>25</v>
      </c>
      <c r="F25" s="13">
        <v>35</v>
      </c>
      <c r="G25" s="13">
        <v>25</v>
      </c>
      <c r="H25" s="13">
        <v>25</v>
      </c>
      <c r="I25" s="13">
        <v>25</v>
      </c>
      <c r="J25" s="13">
        <v>25</v>
      </c>
      <c r="K25" s="13">
        <v>25</v>
      </c>
      <c r="L25" s="13">
        <v>25</v>
      </c>
      <c r="M25" s="13">
        <v>25</v>
      </c>
      <c r="N25" s="13">
        <v>25</v>
      </c>
      <c r="O25" s="13">
        <v>25</v>
      </c>
      <c r="P25" s="13">
        <v>25</v>
      </c>
      <c r="Q25" s="13">
        <v>35</v>
      </c>
      <c r="R25" s="13">
        <v>25</v>
      </c>
      <c r="S25" s="13">
        <v>0</v>
      </c>
      <c r="T25" s="13">
        <v>0</v>
      </c>
      <c r="U25" s="13">
        <v>0</v>
      </c>
      <c r="V25" s="13">
        <v>0</v>
      </c>
      <c r="W25" s="13">
        <v>25</v>
      </c>
      <c r="X25" s="13">
        <v>25</v>
      </c>
      <c r="Y25" s="13">
        <v>25</v>
      </c>
      <c r="Z25" s="13">
        <v>25</v>
      </c>
      <c r="AA25" s="13">
        <v>25</v>
      </c>
      <c r="AB25" s="13">
        <v>25</v>
      </c>
      <c r="AC25" s="13">
        <v>25</v>
      </c>
      <c r="AD25" s="13">
        <v>25</v>
      </c>
      <c r="AE25" s="13">
        <v>35</v>
      </c>
      <c r="AF25" s="13">
        <v>25</v>
      </c>
      <c r="AG25" s="13">
        <v>25</v>
      </c>
      <c r="AH25" s="13">
        <v>25</v>
      </c>
      <c r="AI25" s="14">
        <f t="shared" si="0"/>
        <v>680</v>
      </c>
    </row>
    <row r="26" spans="2:35" ht="16.5" thickTop="1" thickBot="1" x14ac:dyDescent="0.3">
      <c r="B26" s="10">
        <v>21</v>
      </c>
      <c r="C26" s="10" t="s">
        <v>22</v>
      </c>
      <c r="D26" s="13">
        <v>0</v>
      </c>
      <c r="E26" s="13">
        <v>25</v>
      </c>
      <c r="F26" s="13">
        <v>35</v>
      </c>
      <c r="G26" s="13">
        <v>25</v>
      </c>
      <c r="H26" s="13">
        <v>25</v>
      </c>
      <c r="I26" s="13">
        <v>25</v>
      </c>
      <c r="J26" s="13">
        <v>25</v>
      </c>
      <c r="K26" s="13">
        <v>25</v>
      </c>
      <c r="L26" s="13">
        <v>25</v>
      </c>
      <c r="M26" s="13">
        <v>25</v>
      </c>
      <c r="N26" s="13">
        <v>35</v>
      </c>
      <c r="O26" s="13">
        <v>25</v>
      </c>
      <c r="P26" s="13">
        <v>25</v>
      </c>
      <c r="Q26" s="13">
        <v>35</v>
      </c>
      <c r="R26" s="13">
        <v>25</v>
      </c>
      <c r="S26" s="13">
        <v>0</v>
      </c>
      <c r="T26" s="13">
        <v>0</v>
      </c>
      <c r="U26" s="13">
        <v>0</v>
      </c>
      <c r="V26" s="13">
        <v>0</v>
      </c>
      <c r="W26" s="13">
        <v>25</v>
      </c>
      <c r="X26" s="13">
        <v>25</v>
      </c>
      <c r="Y26" s="13">
        <v>25</v>
      </c>
      <c r="Z26" s="13">
        <v>25</v>
      </c>
      <c r="AA26" s="13">
        <v>25</v>
      </c>
      <c r="AB26" s="13">
        <v>25</v>
      </c>
      <c r="AC26" s="13">
        <v>25</v>
      </c>
      <c r="AD26" s="13">
        <v>25</v>
      </c>
      <c r="AE26" s="13">
        <v>35</v>
      </c>
      <c r="AF26" s="13">
        <v>25</v>
      </c>
      <c r="AG26" s="13">
        <v>25</v>
      </c>
      <c r="AH26" s="13">
        <v>25</v>
      </c>
      <c r="AI26" s="14">
        <f t="shared" si="0"/>
        <v>690</v>
      </c>
    </row>
    <row r="27" spans="2:35" ht="16.5" thickTop="1" thickBot="1" x14ac:dyDescent="0.3">
      <c r="B27" s="10">
        <v>22</v>
      </c>
      <c r="C27" s="10" t="s">
        <v>23</v>
      </c>
      <c r="D27" s="13">
        <v>0</v>
      </c>
      <c r="E27" s="13">
        <v>25</v>
      </c>
      <c r="F27" s="13">
        <v>35</v>
      </c>
      <c r="G27" s="13">
        <v>25</v>
      </c>
      <c r="H27" s="13">
        <v>25</v>
      </c>
      <c r="I27" s="13">
        <v>25</v>
      </c>
      <c r="J27" s="13">
        <v>25</v>
      </c>
      <c r="K27" s="13">
        <v>25</v>
      </c>
      <c r="L27" s="13">
        <v>25</v>
      </c>
      <c r="M27" s="13">
        <v>25</v>
      </c>
      <c r="N27" s="13">
        <v>25</v>
      </c>
      <c r="O27" s="13">
        <v>25</v>
      </c>
      <c r="P27" s="13">
        <v>25</v>
      </c>
      <c r="Q27" s="13">
        <v>35</v>
      </c>
      <c r="R27" s="13">
        <v>25</v>
      </c>
      <c r="S27" s="13">
        <v>25</v>
      </c>
      <c r="T27" s="13">
        <v>25</v>
      </c>
      <c r="U27" s="13">
        <v>25</v>
      </c>
      <c r="V27" s="13">
        <v>25</v>
      </c>
      <c r="W27" s="13">
        <v>25</v>
      </c>
      <c r="X27" s="13">
        <v>25</v>
      </c>
      <c r="Y27" s="13">
        <v>25</v>
      </c>
      <c r="Z27" s="13">
        <v>25</v>
      </c>
      <c r="AA27" s="13">
        <v>25</v>
      </c>
      <c r="AB27" s="13">
        <v>25</v>
      </c>
      <c r="AC27" s="13">
        <v>25</v>
      </c>
      <c r="AD27" s="13">
        <v>25</v>
      </c>
      <c r="AE27" s="13">
        <v>35</v>
      </c>
      <c r="AF27" s="13">
        <v>25</v>
      </c>
      <c r="AG27" s="13">
        <v>25</v>
      </c>
      <c r="AH27" s="13">
        <v>25</v>
      </c>
      <c r="AI27" s="14">
        <f t="shared" si="0"/>
        <v>780</v>
      </c>
    </row>
    <row r="28" spans="2:35" ht="16.5" thickTop="1" thickBot="1" x14ac:dyDescent="0.3">
      <c r="B28" s="10">
        <v>23</v>
      </c>
      <c r="C28" s="10" t="s">
        <v>24</v>
      </c>
      <c r="D28" s="13">
        <v>0</v>
      </c>
      <c r="E28" s="13">
        <v>25</v>
      </c>
      <c r="F28" s="13">
        <v>35</v>
      </c>
      <c r="G28" s="13">
        <v>25</v>
      </c>
      <c r="H28" s="13">
        <v>25</v>
      </c>
      <c r="I28" s="13">
        <v>25</v>
      </c>
      <c r="J28" s="13">
        <v>25</v>
      </c>
      <c r="K28" s="13">
        <v>25</v>
      </c>
      <c r="L28" s="13">
        <v>34</v>
      </c>
      <c r="M28" s="13">
        <v>25</v>
      </c>
      <c r="N28" s="13">
        <v>35</v>
      </c>
      <c r="O28" s="13">
        <v>25</v>
      </c>
      <c r="P28" s="13">
        <v>25</v>
      </c>
      <c r="Q28" s="13">
        <v>35</v>
      </c>
      <c r="R28" s="13">
        <v>25</v>
      </c>
      <c r="S28" s="13">
        <v>25</v>
      </c>
      <c r="T28" s="13">
        <v>25</v>
      </c>
      <c r="U28" s="13">
        <v>25</v>
      </c>
      <c r="V28" s="13">
        <v>25</v>
      </c>
      <c r="W28" s="13">
        <v>25</v>
      </c>
      <c r="X28" s="13">
        <v>25</v>
      </c>
      <c r="Y28" s="13">
        <v>25</v>
      </c>
      <c r="Z28" s="13">
        <v>25</v>
      </c>
      <c r="AA28" s="13">
        <v>25</v>
      </c>
      <c r="AB28" s="13">
        <v>25</v>
      </c>
      <c r="AC28" s="13">
        <v>25</v>
      </c>
      <c r="AD28" s="13">
        <v>25</v>
      </c>
      <c r="AE28" s="13">
        <v>35</v>
      </c>
      <c r="AF28" s="13">
        <v>25</v>
      </c>
      <c r="AG28" s="13">
        <v>25</v>
      </c>
      <c r="AH28" s="13">
        <v>25</v>
      </c>
      <c r="AI28" s="14">
        <f t="shared" si="0"/>
        <v>799</v>
      </c>
    </row>
    <row r="29" spans="2:35" ht="16.5" thickTop="1" thickBot="1" x14ac:dyDescent="0.3">
      <c r="B29" s="10">
        <v>24</v>
      </c>
      <c r="C29" s="10" t="s">
        <v>25</v>
      </c>
      <c r="D29" s="13">
        <v>0</v>
      </c>
      <c r="E29" s="13">
        <v>25</v>
      </c>
      <c r="F29" s="13">
        <v>25</v>
      </c>
      <c r="G29" s="13">
        <v>25</v>
      </c>
      <c r="H29" s="13">
        <v>25</v>
      </c>
      <c r="I29" s="13">
        <v>35</v>
      </c>
      <c r="J29" s="13">
        <v>25</v>
      </c>
      <c r="K29" s="13">
        <v>31</v>
      </c>
      <c r="L29" s="13">
        <v>34</v>
      </c>
      <c r="M29" s="13">
        <v>25</v>
      </c>
      <c r="N29" s="13">
        <v>31</v>
      </c>
      <c r="O29" s="13">
        <v>30</v>
      </c>
      <c r="P29" s="13">
        <v>25</v>
      </c>
      <c r="Q29" s="13">
        <v>35</v>
      </c>
      <c r="R29" s="13">
        <v>35</v>
      </c>
      <c r="S29" s="13">
        <v>25</v>
      </c>
      <c r="T29" s="13">
        <v>25</v>
      </c>
      <c r="U29" s="13">
        <v>25</v>
      </c>
      <c r="V29" s="13">
        <v>25</v>
      </c>
      <c r="W29" s="13">
        <v>25</v>
      </c>
      <c r="X29" s="13">
        <v>25</v>
      </c>
      <c r="Y29" s="13">
        <v>25</v>
      </c>
      <c r="Z29" s="13">
        <v>25</v>
      </c>
      <c r="AA29" s="13">
        <v>25</v>
      </c>
      <c r="AB29" s="13">
        <v>25</v>
      </c>
      <c r="AC29" s="13">
        <v>25</v>
      </c>
      <c r="AD29" s="13">
        <v>25</v>
      </c>
      <c r="AE29" s="13">
        <v>35</v>
      </c>
      <c r="AF29" s="13">
        <v>25</v>
      </c>
      <c r="AG29" s="13">
        <v>25</v>
      </c>
      <c r="AH29" s="13">
        <v>25</v>
      </c>
      <c r="AI29" s="14">
        <f t="shared" si="0"/>
        <v>816</v>
      </c>
    </row>
    <row r="30" spans="2:35" ht="16.5" thickTop="1" thickBot="1" x14ac:dyDescent="0.3">
      <c r="B30" s="20" t="s">
        <v>26</v>
      </c>
      <c r="C30" s="21"/>
      <c r="D30" s="14">
        <f t="shared" ref="D30:AH30" si="1">SUM(D5:D29)</f>
        <v>442</v>
      </c>
      <c r="E30" s="14">
        <f t="shared" si="1"/>
        <v>558</v>
      </c>
      <c r="F30" s="14">
        <f t="shared" si="1"/>
        <v>702</v>
      </c>
      <c r="G30" s="14">
        <f t="shared" si="1"/>
        <v>634</v>
      </c>
      <c r="H30" s="14">
        <f t="shared" si="1"/>
        <v>376</v>
      </c>
      <c r="I30" s="14">
        <f t="shared" si="1"/>
        <v>327</v>
      </c>
      <c r="J30" s="14">
        <f t="shared" si="1"/>
        <v>483</v>
      </c>
      <c r="K30" s="14">
        <f t="shared" si="1"/>
        <v>669</v>
      </c>
      <c r="L30" s="14">
        <f t="shared" si="1"/>
        <v>682</v>
      </c>
      <c r="M30" s="14">
        <f t="shared" si="1"/>
        <v>686</v>
      </c>
      <c r="N30" s="14">
        <f t="shared" si="1"/>
        <v>719</v>
      </c>
      <c r="O30" s="14">
        <f t="shared" si="1"/>
        <v>666</v>
      </c>
      <c r="P30" s="14">
        <f t="shared" si="1"/>
        <v>675</v>
      </c>
      <c r="Q30" s="14">
        <f t="shared" si="1"/>
        <v>840</v>
      </c>
      <c r="R30" s="14">
        <f t="shared" si="1"/>
        <v>660</v>
      </c>
      <c r="S30" s="14">
        <f t="shared" si="1"/>
        <v>515</v>
      </c>
      <c r="T30" s="14">
        <f t="shared" si="1"/>
        <v>520</v>
      </c>
      <c r="U30" s="14">
        <f t="shared" si="1"/>
        <v>465</v>
      </c>
      <c r="V30" s="14">
        <f t="shared" si="1"/>
        <v>450</v>
      </c>
      <c r="W30" s="14">
        <f t="shared" si="1"/>
        <v>630</v>
      </c>
      <c r="X30" s="14">
        <f t="shared" si="1"/>
        <v>609</v>
      </c>
      <c r="Y30" s="14">
        <f t="shared" si="1"/>
        <v>613</v>
      </c>
      <c r="Z30" s="14">
        <f t="shared" si="1"/>
        <v>635</v>
      </c>
      <c r="AA30" s="14">
        <f t="shared" si="1"/>
        <v>408</v>
      </c>
      <c r="AB30" s="14">
        <f t="shared" si="1"/>
        <v>575</v>
      </c>
      <c r="AC30" s="14">
        <f t="shared" si="1"/>
        <v>674</v>
      </c>
      <c r="AD30" s="14">
        <f t="shared" si="1"/>
        <v>548</v>
      </c>
      <c r="AE30" s="14">
        <f t="shared" si="1"/>
        <v>840</v>
      </c>
      <c r="AF30" s="14">
        <f t="shared" si="1"/>
        <v>425</v>
      </c>
      <c r="AG30" s="14">
        <f t="shared" si="1"/>
        <v>355</v>
      </c>
      <c r="AH30" s="14">
        <f t="shared" si="1"/>
        <v>355</v>
      </c>
      <c r="AI30" s="14">
        <f t="shared" si="0"/>
        <v>17736</v>
      </c>
    </row>
    <row r="31" spans="2:35" ht="15.75" thickTop="1" x14ac:dyDescent="0.25"/>
    <row r="32" spans="2:35" ht="15.75" thickBot="1" x14ac:dyDescent="0.3">
      <c r="B32" s="17" t="s">
        <v>29</v>
      </c>
      <c r="C32" s="17"/>
      <c r="D32" s="17"/>
      <c r="E32" s="17"/>
      <c r="F32" s="17"/>
      <c r="G32" s="17"/>
    </row>
    <row r="33" spans="2:35" ht="16.5" thickTop="1" thickBot="1" x14ac:dyDescent="0.3">
      <c r="B33" s="10" t="s">
        <v>0</v>
      </c>
      <c r="C33" s="10" t="s">
        <v>32</v>
      </c>
      <c r="D33" s="10">
        <v>1</v>
      </c>
      <c r="E33" s="10">
        <v>2</v>
      </c>
      <c r="F33" s="10">
        <v>3</v>
      </c>
      <c r="G33" s="10">
        <v>4</v>
      </c>
      <c r="H33" s="10">
        <v>5</v>
      </c>
      <c r="I33" s="10">
        <v>6</v>
      </c>
      <c r="J33" s="10">
        <v>7</v>
      </c>
      <c r="K33" s="10">
        <v>8</v>
      </c>
      <c r="L33" s="10">
        <v>9</v>
      </c>
      <c r="M33" s="10">
        <v>10</v>
      </c>
      <c r="N33" s="10">
        <v>11</v>
      </c>
      <c r="O33" s="10">
        <v>12</v>
      </c>
      <c r="P33" s="10">
        <v>13</v>
      </c>
      <c r="Q33" s="11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1">
        <v>20</v>
      </c>
      <c r="X33" s="11">
        <v>21</v>
      </c>
      <c r="Y33" s="11">
        <v>22</v>
      </c>
      <c r="Z33" s="11">
        <v>23</v>
      </c>
      <c r="AA33" s="11">
        <v>24</v>
      </c>
      <c r="AB33" s="11">
        <v>25</v>
      </c>
      <c r="AC33" s="11">
        <v>26</v>
      </c>
      <c r="AD33" s="11">
        <v>27</v>
      </c>
      <c r="AE33" s="11">
        <v>28</v>
      </c>
      <c r="AF33" s="11">
        <v>29</v>
      </c>
      <c r="AG33" s="11">
        <v>30</v>
      </c>
      <c r="AH33" s="10">
        <v>31</v>
      </c>
      <c r="AI33" s="12" t="s">
        <v>27</v>
      </c>
    </row>
    <row r="34" spans="2:35" ht="16.5" thickTop="1" thickBot="1" x14ac:dyDescent="0.3">
      <c r="B34" s="10">
        <v>1</v>
      </c>
      <c r="C34" s="10" t="s">
        <v>2</v>
      </c>
      <c r="D34" s="16">
        <v>25</v>
      </c>
      <c r="E34" s="16">
        <v>30</v>
      </c>
      <c r="F34" s="16">
        <v>30</v>
      </c>
      <c r="G34" s="16">
        <v>20</v>
      </c>
      <c r="H34" s="16">
        <v>20</v>
      </c>
      <c r="I34" s="16">
        <v>0</v>
      </c>
      <c r="J34" s="16">
        <v>25</v>
      </c>
      <c r="K34" s="16">
        <v>30</v>
      </c>
      <c r="L34" s="16">
        <v>30</v>
      </c>
      <c r="M34" s="16">
        <v>28</v>
      </c>
      <c r="N34" s="16">
        <v>29</v>
      </c>
      <c r="O34" s="16">
        <v>27</v>
      </c>
      <c r="P34" s="16">
        <v>30</v>
      </c>
      <c r="Q34" s="16">
        <v>30</v>
      </c>
      <c r="R34" s="16">
        <v>30</v>
      </c>
      <c r="S34" s="16">
        <v>30</v>
      </c>
      <c r="T34" s="16">
        <v>20</v>
      </c>
      <c r="U34" s="16">
        <v>30</v>
      </c>
      <c r="V34" s="16">
        <v>30</v>
      </c>
      <c r="W34" s="16">
        <v>30</v>
      </c>
      <c r="X34" s="16">
        <v>30</v>
      </c>
      <c r="Y34" s="16">
        <v>30</v>
      </c>
      <c r="Z34" s="16">
        <v>30</v>
      </c>
      <c r="AA34" s="16">
        <v>5</v>
      </c>
      <c r="AB34" s="16">
        <v>30</v>
      </c>
      <c r="AC34" s="16">
        <v>30</v>
      </c>
      <c r="AD34" s="16">
        <v>30</v>
      </c>
      <c r="AE34" s="16">
        <v>30</v>
      </c>
      <c r="AF34" s="16">
        <v>25</v>
      </c>
      <c r="AG34" s="16">
        <v>0</v>
      </c>
      <c r="AH34" s="16">
        <v>0</v>
      </c>
      <c r="AI34" s="14">
        <f>SUM(D34:AH34)</f>
        <v>764</v>
      </c>
    </row>
    <row r="35" spans="2:35" ht="16.5" thickTop="1" thickBot="1" x14ac:dyDescent="0.3">
      <c r="B35" s="10">
        <v>2</v>
      </c>
      <c r="C35" s="10" t="s">
        <v>3</v>
      </c>
      <c r="D35" s="16">
        <v>27</v>
      </c>
      <c r="E35" s="16">
        <v>30</v>
      </c>
      <c r="F35" s="16">
        <v>30</v>
      </c>
      <c r="G35" s="16">
        <v>20</v>
      </c>
      <c r="H35" s="16">
        <v>29</v>
      </c>
      <c r="I35" s="16">
        <v>0</v>
      </c>
      <c r="J35" s="16">
        <v>25</v>
      </c>
      <c r="K35" s="16">
        <v>20</v>
      </c>
      <c r="L35" s="16">
        <v>30</v>
      </c>
      <c r="M35" s="16">
        <v>22</v>
      </c>
      <c r="N35" s="16">
        <v>23</v>
      </c>
      <c r="O35" s="16">
        <v>24</v>
      </c>
      <c r="P35" s="16">
        <v>23</v>
      </c>
      <c r="Q35" s="16">
        <v>30</v>
      </c>
      <c r="R35" s="16">
        <v>30</v>
      </c>
      <c r="S35" s="16">
        <v>30</v>
      </c>
      <c r="T35" s="16">
        <v>30</v>
      </c>
      <c r="U35" s="16">
        <v>20</v>
      </c>
      <c r="V35" s="16">
        <v>30</v>
      </c>
      <c r="W35" s="16">
        <v>30</v>
      </c>
      <c r="X35" s="16">
        <v>28</v>
      </c>
      <c r="Y35" s="16">
        <v>30</v>
      </c>
      <c r="Z35" s="16">
        <v>25</v>
      </c>
      <c r="AA35" s="16">
        <v>10</v>
      </c>
      <c r="AB35" s="16">
        <v>25</v>
      </c>
      <c r="AC35" s="16">
        <v>22</v>
      </c>
      <c r="AD35" s="16">
        <v>0</v>
      </c>
      <c r="AE35" s="16">
        <v>30</v>
      </c>
      <c r="AF35" s="16">
        <v>30</v>
      </c>
      <c r="AG35" s="16">
        <v>0</v>
      </c>
      <c r="AH35" s="16">
        <v>8</v>
      </c>
      <c r="AI35" s="14">
        <f t="shared" ref="AI35:AI59" si="2">SUM(D35:AH35)</f>
        <v>711</v>
      </c>
    </row>
    <row r="36" spans="2:35" ht="16.5" thickTop="1" thickBot="1" x14ac:dyDescent="0.3">
      <c r="B36" s="10">
        <v>3</v>
      </c>
      <c r="C36" s="10" t="s">
        <v>4</v>
      </c>
      <c r="D36" s="16">
        <v>20</v>
      </c>
      <c r="E36" s="16">
        <v>20</v>
      </c>
      <c r="F36" s="16">
        <v>30</v>
      </c>
      <c r="G36" s="16">
        <v>20</v>
      </c>
      <c r="H36" s="16">
        <v>0</v>
      </c>
      <c r="I36" s="16">
        <v>0</v>
      </c>
      <c r="J36" s="16">
        <v>25</v>
      </c>
      <c r="K36" s="16">
        <v>26</v>
      </c>
      <c r="L36" s="16">
        <v>21</v>
      </c>
      <c r="M36" s="16">
        <v>30</v>
      </c>
      <c r="N36" s="16">
        <v>20</v>
      </c>
      <c r="O36" s="16">
        <v>27</v>
      </c>
      <c r="P36" s="16">
        <v>29</v>
      </c>
      <c r="Q36" s="16">
        <v>30</v>
      </c>
      <c r="R36" s="16">
        <v>30</v>
      </c>
      <c r="S36" s="16">
        <v>30</v>
      </c>
      <c r="T36" s="16">
        <v>30</v>
      </c>
      <c r="U36" s="16">
        <v>30</v>
      </c>
      <c r="V36" s="16">
        <v>30</v>
      </c>
      <c r="W36" s="16">
        <v>30</v>
      </c>
      <c r="X36" s="16">
        <v>30</v>
      </c>
      <c r="Y36" s="16">
        <v>22</v>
      </c>
      <c r="Z36" s="16">
        <v>20</v>
      </c>
      <c r="AA36" s="16">
        <v>15</v>
      </c>
      <c r="AB36" s="16">
        <v>25</v>
      </c>
      <c r="AC36" s="16">
        <v>20</v>
      </c>
      <c r="AD36" s="16">
        <v>0</v>
      </c>
      <c r="AE36" s="16">
        <v>30</v>
      </c>
      <c r="AF36" s="16">
        <v>0</v>
      </c>
      <c r="AG36" s="16">
        <v>0</v>
      </c>
      <c r="AH36" s="16">
        <v>1</v>
      </c>
      <c r="AI36" s="14">
        <f t="shared" si="2"/>
        <v>641</v>
      </c>
    </row>
    <row r="37" spans="2:35" ht="16.5" thickTop="1" thickBot="1" x14ac:dyDescent="0.3">
      <c r="B37" s="10" t="s">
        <v>33</v>
      </c>
      <c r="C37" s="10" t="s">
        <v>34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>
        <v>0</v>
      </c>
      <c r="AE37" s="16"/>
      <c r="AF37" s="16"/>
      <c r="AG37" s="16"/>
      <c r="AH37" s="16"/>
      <c r="AI37" s="14">
        <f t="shared" si="2"/>
        <v>0</v>
      </c>
    </row>
    <row r="38" spans="2:35" ht="16.5" thickTop="1" thickBot="1" x14ac:dyDescent="0.3">
      <c r="B38" s="10">
        <v>4</v>
      </c>
      <c r="C38" s="10" t="s">
        <v>5</v>
      </c>
      <c r="D38" s="16">
        <v>20</v>
      </c>
      <c r="E38" s="16">
        <v>20</v>
      </c>
      <c r="F38" s="16">
        <v>30</v>
      </c>
      <c r="G38" s="16">
        <v>30</v>
      </c>
      <c r="H38" s="16">
        <v>0</v>
      </c>
      <c r="I38" s="16">
        <v>0</v>
      </c>
      <c r="J38" s="16">
        <v>20</v>
      </c>
      <c r="K38" s="16">
        <v>30</v>
      </c>
      <c r="L38" s="16">
        <v>22</v>
      </c>
      <c r="M38" s="16">
        <v>20</v>
      </c>
      <c r="N38" s="16">
        <v>20</v>
      </c>
      <c r="O38" s="16">
        <v>20</v>
      </c>
      <c r="P38" s="16">
        <v>20</v>
      </c>
      <c r="Q38" s="16">
        <v>30</v>
      </c>
      <c r="R38" s="16">
        <v>20</v>
      </c>
      <c r="S38" s="16">
        <v>20</v>
      </c>
      <c r="T38" s="16">
        <v>30</v>
      </c>
      <c r="U38" s="16">
        <v>30</v>
      </c>
      <c r="V38" s="16">
        <v>30</v>
      </c>
      <c r="W38" s="16">
        <v>20</v>
      </c>
      <c r="X38" s="16">
        <v>23</v>
      </c>
      <c r="Y38" s="16">
        <v>30</v>
      </c>
      <c r="Z38" s="16">
        <v>30</v>
      </c>
      <c r="AA38" s="16">
        <v>0</v>
      </c>
      <c r="AB38" s="16">
        <v>24</v>
      </c>
      <c r="AC38" s="16">
        <v>27</v>
      </c>
      <c r="AD38" s="16">
        <v>0</v>
      </c>
      <c r="AE38" s="16">
        <v>30</v>
      </c>
      <c r="AF38" s="16">
        <v>0</v>
      </c>
      <c r="AG38" s="16">
        <v>0</v>
      </c>
      <c r="AH38" s="16">
        <v>0</v>
      </c>
      <c r="AI38" s="14">
        <f t="shared" si="2"/>
        <v>596</v>
      </c>
    </row>
    <row r="39" spans="2:35" ht="16.5" thickTop="1" thickBot="1" x14ac:dyDescent="0.3">
      <c r="B39" s="10">
        <v>5</v>
      </c>
      <c r="C39" s="10" t="s">
        <v>6</v>
      </c>
      <c r="D39" s="16">
        <v>25</v>
      </c>
      <c r="E39" s="16">
        <v>20</v>
      </c>
      <c r="F39" s="16">
        <v>30</v>
      </c>
      <c r="G39" s="16">
        <v>30</v>
      </c>
      <c r="H39" s="16">
        <v>0</v>
      </c>
      <c r="I39" s="16">
        <v>0</v>
      </c>
      <c r="J39" s="16">
        <v>22</v>
      </c>
      <c r="K39" s="16">
        <v>30</v>
      </c>
      <c r="L39" s="16">
        <v>29</v>
      </c>
      <c r="M39" s="16">
        <v>30</v>
      </c>
      <c r="N39" s="16">
        <v>22</v>
      </c>
      <c r="O39" s="16">
        <v>29</v>
      </c>
      <c r="P39" s="16">
        <v>20</v>
      </c>
      <c r="Q39" s="16">
        <v>30</v>
      </c>
      <c r="R39" s="16">
        <v>30</v>
      </c>
      <c r="S39" s="16">
        <v>30</v>
      </c>
      <c r="T39" s="16">
        <v>30</v>
      </c>
      <c r="U39" s="16">
        <v>30</v>
      </c>
      <c r="V39" s="16">
        <v>30</v>
      </c>
      <c r="W39" s="16">
        <v>20</v>
      </c>
      <c r="X39" s="16">
        <v>30</v>
      </c>
      <c r="Y39" s="16">
        <v>30</v>
      </c>
      <c r="Z39" s="16">
        <v>30</v>
      </c>
      <c r="AA39" s="16">
        <v>0</v>
      </c>
      <c r="AB39" s="16">
        <v>24</v>
      </c>
      <c r="AC39" s="16">
        <v>30</v>
      </c>
      <c r="AD39" s="16">
        <v>0</v>
      </c>
      <c r="AE39" s="16">
        <v>30</v>
      </c>
      <c r="AF39" s="16">
        <v>20</v>
      </c>
      <c r="AG39" s="16">
        <v>0</v>
      </c>
      <c r="AH39" s="16">
        <v>8</v>
      </c>
      <c r="AI39" s="14">
        <f t="shared" si="2"/>
        <v>689</v>
      </c>
    </row>
    <row r="40" spans="2:35" ht="16.5" thickTop="1" thickBot="1" x14ac:dyDescent="0.3">
      <c r="B40" s="10">
        <v>6</v>
      </c>
      <c r="C40" s="10" t="s">
        <v>7</v>
      </c>
      <c r="D40" s="16">
        <v>25</v>
      </c>
      <c r="E40" s="16">
        <v>20</v>
      </c>
      <c r="F40" s="16">
        <v>30</v>
      </c>
      <c r="G40" s="16">
        <v>30</v>
      </c>
      <c r="H40" s="16">
        <v>0</v>
      </c>
      <c r="I40" s="16">
        <v>0</v>
      </c>
      <c r="J40" s="16">
        <v>30</v>
      </c>
      <c r="K40" s="16">
        <v>30</v>
      </c>
      <c r="L40" s="16">
        <v>30</v>
      </c>
      <c r="M40" s="16">
        <v>30</v>
      </c>
      <c r="N40" s="16">
        <v>26</v>
      </c>
      <c r="O40" s="16">
        <v>29</v>
      </c>
      <c r="P40" s="16">
        <v>24</v>
      </c>
      <c r="Q40" s="16">
        <v>30</v>
      </c>
      <c r="R40" s="16">
        <v>20</v>
      </c>
      <c r="S40" s="16">
        <v>30</v>
      </c>
      <c r="T40" s="16">
        <v>30</v>
      </c>
      <c r="U40" s="16">
        <v>30</v>
      </c>
      <c r="V40" s="16">
        <v>30</v>
      </c>
      <c r="W40" s="16">
        <v>30</v>
      </c>
      <c r="X40" s="16">
        <v>30</v>
      </c>
      <c r="Y40" s="16">
        <v>30</v>
      </c>
      <c r="Z40" s="16">
        <v>30</v>
      </c>
      <c r="AA40" s="16">
        <v>5</v>
      </c>
      <c r="AB40" s="16">
        <v>22</v>
      </c>
      <c r="AC40" s="16">
        <v>27</v>
      </c>
      <c r="AD40" s="16">
        <v>0</v>
      </c>
      <c r="AE40" s="16">
        <v>30</v>
      </c>
      <c r="AF40" s="16">
        <v>20</v>
      </c>
      <c r="AG40" s="16">
        <v>20</v>
      </c>
      <c r="AH40" s="16">
        <v>13</v>
      </c>
      <c r="AI40" s="14">
        <f t="shared" si="2"/>
        <v>731</v>
      </c>
    </row>
    <row r="41" spans="2:35" ht="16.5" thickTop="1" thickBot="1" x14ac:dyDescent="0.3">
      <c r="B41" s="10">
        <v>7</v>
      </c>
      <c r="C41" s="10" t="s">
        <v>8</v>
      </c>
      <c r="D41" s="16">
        <v>30</v>
      </c>
      <c r="E41" s="16">
        <v>20</v>
      </c>
      <c r="F41" s="16">
        <v>30</v>
      </c>
      <c r="G41" s="16">
        <v>30</v>
      </c>
      <c r="H41" s="16">
        <v>25</v>
      </c>
      <c r="I41" s="16">
        <v>25</v>
      </c>
      <c r="J41" s="16">
        <v>30</v>
      </c>
      <c r="K41" s="16">
        <v>20</v>
      </c>
      <c r="L41" s="16">
        <v>30</v>
      </c>
      <c r="M41" s="16">
        <v>20</v>
      </c>
      <c r="N41" s="16">
        <v>20</v>
      </c>
      <c r="O41" s="16">
        <v>24</v>
      </c>
      <c r="P41" s="16">
        <v>24</v>
      </c>
      <c r="Q41" s="16">
        <v>30</v>
      </c>
      <c r="R41" s="16">
        <v>30</v>
      </c>
      <c r="S41" s="16">
        <v>30</v>
      </c>
      <c r="T41" s="16">
        <v>30</v>
      </c>
      <c r="U41" s="16">
        <v>30</v>
      </c>
      <c r="V41" s="16">
        <v>30</v>
      </c>
      <c r="W41" s="16">
        <v>30</v>
      </c>
      <c r="X41" s="16">
        <v>30</v>
      </c>
      <c r="Y41" s="16">
        <v>30</v>
      </c>
      <c r="Z41" s="16">
        <v>30</v>
      </c>
      <c r="AA41" s="16">
        <v>30</v>
      </c>
      <c r="AB41" s="16">
        <v>25</v>
      </c>
      <c r="AC41" s="16">
        <v>30</v>
      </c>
      <c r="AD41" s="16">
        <v>30</v>
      </c>
      <c r="AE41" s="16">
        <v>30</v>
      </c>
      <c r="AF41" s="16">
        <v>30</v>
      </c>
      <c r="AG41" s="16">
        <v>20</v>
      </c>
      <c r="AH41" s="16">
        <v>20</v>
      </c>
      <c r="AI41" s="14">
        <f t="shared" si="2"/>
        <v>843</v>
      </c>
    </row>
    <row r="42" spans="2:35" ht="16.5" thickTop="1" thickBot="1" x14ac:dyDescent="0.3">
      <c r="B42" s="10">
        <v>8</v>
      </c>
      <c r="C42" s="10" t="s">
        <v>9</v>
      </c>
      <c r="D42" s="16">
        <v>30</v>
      </c>
      <c r="E42" s="16">
        <v>20</v>
      </c>
      <c r="F42" s="16">
        <v>30</v>
      </c>
      <c r="G42" s="16">
        <v>30</v>
      </c>
      <c r="H42" s="16">
        <v>20</v>
      </c>
      <c r="I42" s="16">
        <v>25</v>
      </c>
      <c r="J42" s="16">
        <v>30</v>
      </c>
      <c r="K42" s="16">
        <v>30</v>
      </c>
      <c r="L42" s="16">
        <v>30</v>
      </c>
      <c r="M42" s="16">
        <v>30</v>
      </c>
      <c r="N42" s="16">
        <v>30</v>
      </c>
      <c r="O42" s="16">
        <v>23</v>
      </c>
      <c r="P42" s="16">
        <v>24</v>
      </c>
      <c r="Q42" s="16">
        <v>30</v>
      </c>
      <c r="R42" s="16">
        <v>30</v>
      </c>
      <c r="S42" s="16">
        <v>30</v>
      </c>
      <c r="T42" s="16">
        <v>30</v>
      </c>
      <c r="U42" s="16">
        <v>0</v>
      </c>
      <c r="V42" s="16">
        <v>30</v>
      </c>
      <c r="W42" s="16">
        <v>30</v>
      </c>
      <c r="X42" s="16">
        <v>30</v>
      </c>
      <c r="Y42" s="16">
        <v>30</v>
      </c>
      <c r="Z42" s="16">
        <v>30</v>
      </c>
      <c r="AA42" s="16">
        <v>30</v>
      </c>
      <c r="AB42" s="16">
        <v>30</v>
      </c>
      <c r="AC42" s="16">
        <v>20</v>
      </c>
      <c r="AD42" s="16">
        <v>30</v>
      </c>
      <c r="AE42" s="16">
        <v>30</v>
      </c>
      <c r="AF42" s="16">
        <v>30</v>
      </c>
      <c r="AG42" s="16">
        <v>30</v>
      </c>
      <c r="AH42" s="16">
        <v>30</v>
      </c>
      <c r="AI42" s="14">
        <f t="shared" si="2"/>
        <v>852</v>
      </c>
    </row>
    <row r="43" spans="2:35" ht="16.5" thickTop="1" thickBot="1" x14ac:dyDescent="0.3">
      <c r="B43" s="10">
        <v>9</v>
      </c>
      <c r="C43" s="10" t="s">
        <v>10</v>
      </c>
      <c r="D43" s="16">
        <v>30</v>
      </c>
      <c r="E43" s="16">
        <v>20</v>
      </c>
      <c r="F43" s="16">
        <v>30</v>
      </c>
      <c r="G43" s="16">
        <v>30</v>
      </c>
      <c r="H43" s="16">
        <v>30</v>
      </c>
      <c r="I43" s="16">
        <v>25</v>
      </c>
      <c r="J43" s="16">
        <v>30</v>
      </c>
      <c r="K43" s="16">
        <v>30</v>
      </c>
      <c r="L43" s="16">
        <v>30</v>
      </c>
      <c r="M43" s="16">
        <v>20</v>
      </c>
      <c r="N43" s="16">
        <v>30</v>
      </c>
      <c r="O43" s="16">
        <v>30</v>
      </c>
      <c r="P43" s="16">
        <v>22</v>
      </c>
      <c r="Q43" s="16">
        <v>30</v>
      </c>
      <c r="R43" s="16">
        <v>30</v>
      </c>
      <c r="S43" s="16">
        <v>30</v>
      </c>
      <c r="T43" s="16">
        <v>30</v>
      </c>
      <c r="U43" s="16">
        <v>0</v>
      </c>
      <c r="V43" s="16">
        <v>0</v>
      </c>
      <c r="W43" s="16">
        <v>30</v>
      </c>
      <c r="X43" s="16">
        <v>30</v>
      </c>
      <c r="Y43" s="16">
        <v>30</v>
      </c>
      <c r="Z43" s="16">
        <v>30</v>
      </c>
      <c r="AA43" s="16">
        <v>30</v>
      </c>
      <c r="AB43" s="16">
        <v>30</v>
      </c>
      <c r="AC43" s="16">
        <v>30</v>
      </c>
      <c r="AD43" s="16">
        <v>30</v>
      </c>
      <c r="AE43" s="16">
        <v>30</v>
      </c>
      <c r="AF43" s="16">
        <v>30</v>
      </c>
      <c r="AG43" s="16">
        <v>20</v>
      </c>
      <c r="AH43" s="16">
        <v>30</v>
      </c>
      <c r="AI43" s="14">
        <f t="shared" si="2"/>
        <v>827</v>
      </c>
    </row>
    <row r="44" spans="2:35" ht="16.5" thickTop="1" thickBot="1" x14ac:dyDescent="0.3">
      <c r="B44" s="10">
        <v>10</v>
      </c>
      <c r="C44" s="15" t="s">
        <v>11</v>
      </c>
      <c r="D44" s="16">
        <v>30</v>
      </c>
      <c r="E44" s="16">
        <v>20</v>
      </c>
      <c r="F44" s="16">
        <v>20</v>
      </c>
      <c r="G44" s="16">
        <v>30</v>
      </c>
      <c r="H44" s="16">
        <v>30</v>
      </c>
      <c r="I44" s="16">
        <v>28</v>
      </c>
      <c r="J44" s="16">
        <v>30</v>
      </c>
      <c r="K44" s="16">
        <v>26</v>
      </c>
      <c r="L44" s="16">
        <v>30</v>
      </c>
      <c r="M44" s="16">
        <v>30</v>
      </c>
      <c r="N44" s="16">
        <v>20</v>
      </c>
      <c r="O44" s="16">
        <v>20</v>
      </c>
      <c r="P44" s="16">
        <v>30</v>
      </c>
      <c r="Q44" s="16">
        <v>30</v>
      </c>
      <c r="R44" s="16">
        <v>30</v>
      </c>
      <c r="S44" s="16">
        <v>30</v>
      </c>
      <c r="T44" s="16">
        <v>30</v>
      </c>
      <c r="U44" s="16">
        <v>30</v>
      </c>
      <c r="V44" s="16">
        <v>0</v>
      </c>
      <c r="W44" s="16">
        <v>30</v>
      </c>
      <c r="X44" s="16">
        <v>30</v>
      </c>
      <c r="Y44" s="16">
        <v>30</v>
      </c>
      <c r="Z44" s="16">
        <v>30</v>
      </c>
      <c r="AA44" s="16">
        <v>30</v>
      </c>
      <c r="AB44" s="16">
        <v>20</v>
      </c>
      <c r="AC44" s="16">
        <v>25</v>
      </c>
      <c r="AD44" s="16">
        <v>30</v>
      </c>
      <c r="AE44" s="16">
        <v>30</v>
      </c>
      <c r="AF44" s="16">
        <v>30</v>
      </c>
      <c r="AG44" s="16">
        <v>30</v>
      </c>
      <c r="AH44" s="16">
        <v>30</v>
      </c>
      <c r="AI44" s="14">
        <f t="shared" si="2"/>
        <v>839</v>
      </c>
    </row>
    <row r="45" spans="2:35" ht="16.5" thickTop="1" thickBot="1" x14ac:dyDescent="0.3">
      <c r="B45" s="10">
        <v>11</v>
      </c>
      <c r="C45" s="10" t="s">
        <v>12</v>
      </c>
      <c r="D45" s="16">
        <v>1</v>
      </c>
      <c r="E45" s="16">
        <v>10</v>
      </c>
      <c r="F45" s="16">
        <v>20</v>
      </c>
      <c r="G45" s="16">
        <v>30</v>
      </c>
      <c r="H45" s="16">
        <v>0</v>
      </c>
      <c r="I45" s="16">
        <v>0</v>
      </c>
      <c r="J45" s="16">
        <v>30</v>
      </c>
      <c r="K45" s="16">
        <v>26</v>
      </c>
      <c r="L45" s="16">
        <v>30</v>
      </c>
      <c r="M45" s="16">
        <v>22</v>
      </c>
      <c r="N45" s="16">
        <v>30</v>
      </c>
      <c r="O45" s="16">
        <v>30</v>
      </c>
      <c r="P45" s="16">
        <v>30</v>
      </c>
      <c r="Q45" s="16">
        <v>30</v>
      </c>
      <c r="R45" s="16">
        <v>30</v>
      </c>
      <c r="S45" s="16">
        <v>30</v>
      </c>
      <c r="T45" s="16">
        <v>30</v>
      </c>
      <c r="U45" s="16">
        <v>30</v>
      </c>
      <c r="V45" s="16">
        <v>30</v>
      </c>
      <c r="W45" s="16">
        <v>30</v>
      </c>
      <c r="X45" s="16">
        <v>30</v>
      </c>
      <c r="Y45" s="16">
        <v>30</v>
      </c>
      <c r="Z45" s="16">
        <v>30</v>
      </c>
      <c r="AA45" s="16">
        <v>15</v>
      </c>
      <c r="AB45" s="16">
        <v>30</v>
      </c>
      <c r="AC45" s="16">
        <v>26</v>
      </c>
      <c r="AD45" s="16">
        <v>30</v>
      </c>
      <c r="AE45" s="16">
        <v>30</v>
      </c>
      <c r="AF45" s="16">
        <v>0</v>
      </c>
      <c r="AG45" s="16">
        <v>0</v>
      </c>
      <c r="AH45" s="16">
        <v>0</v>
      </c>
      <c r="AI45" s="14">
        <f t="shared" si="2"/>
        <v>690</v>
      </c>
    </row>
    <row r="46" spans="2:35" ht="16.5" thickTop="1" thickBot="1" x14ac:dyDescent="0.3">
      <c r="B46" s="10">
        <v>12</v>
      </c>
      <c r="C46" s="10" t="s">
        <v>13</v>
      </c>
      <c r="D46" s="16">
        <v>0</v>
      </c>
      <c r="E46" s="16">
        <v>15</v>
      </c>
      <c r="F46" s="16">
        <v>20</v>
      </c>
      <c r="G46" s="16">
        <v>30</v>
      </c>
      <c r="H46" s="16">
        <v>0</v>
      </c>
      <c r="I46" s="16">
        <v>0</v>
      </c>
      <c r="J46" s="16">
        <v>0</v>
      </c>
      <c r="K46" s="16">
        <v>30</v>
      </c>
      <c r="L46" s="16">
        <v>30</v>
      </c>
      <c r="M46" s="16">
        <v>22</v>
      </c>
      <c r="N46" s="16">
        <v>26</v>
      </c>
      <c r="O46" s="16">
        <v>30</v>
      </c>
      <c r="P46" s="16">
        <v>27</v>
      </c>
      <c r="Q46" s="16">
        <v>30</v>
      </c>
      <c r="R46" s="16">
        <v>30</v>
      </c>
      <c r="S46" s="16">
        <v>30</v>
      </c>
      <c r="T46" s="16">
        <v>30</v>
      </c>
      <c r="U46" s="16">
        <v>30</v>
      </c>
      <c r="V46" s="16">
        <v>30</v>
      </c>
      <c r="W46" s="16">
        <v>30</v>
      </c>
      <c r="X46" s="16">
        <v>30</v>
      </c>
      <c r="Y46" s="16">
        <v>30</v>
      </c>
      <c r="Z46" s="16">
        <v>30</v>
      </c>
      <c r="AA46" s="16">
        <v>15</v>
      </c>
      <c r="AB46" s="16">
        <v>0</v>
      </c>
      <c r="AC46" s="16">
        <v>29</v>
      </c>
      <c r="AD46" s="16">
        <v>30</v>
      </c>
      <c r="AE46" s="16">
        <v>30</v>
      </c>
      <c r="AF46" s="16">
        <v>0</v>
      </c>
      <c r="AG46" s="16">
        <v>0</v>
      </c>
      <c r="AH46" s="16">
        <v>0</v>
      </c>
      <c r="AI46" s="14">
        <f t="shared" si="2"/>
        <v>634</v>
      </c>
    </row>
    <row r="47" spans="2:35" ht="16.5" thickTop="1" thickBot="1" x14ac:dyDescent="0.3">
      <c r="B47" s="10">
        <v>13</v>
      </c>
      <c r="C47" s="10" t="s">
        <v>14</v>
      </c>
      <c r="D47" s="16">
        <v>0</v>
      </c>
      <c r="E47" s="16">
        <v>12</v>
      </c>
      <c r="F47" s="16">
        <v>22</v>
      </c>
      <c r="G47" s="16">
        <v>30</v>
      </c>
      <c r="H47" s="16">
        <v>0</v>
      </c>
      <c r="I47" s="16">
        <v>0</v>
      </c>
      <c r="J47" s="16">
        <v>0</v>
      </c>
      <c r="K47" s="16">
        <v>20</v>
      </c>
      <c r="L47" s="16">
        <v>20</v>
      </c>
      <c r="M47" s="16">
        <v>20</v>
      </c>
      <c r="N47" s="16">
        <v>21</v>
      </c>
      <c r="O47" s="16">
        <v>20</v>
      </c>
      <c r="P47" s="16">
        <v>30</v>
      </c>
      <c r="Q47" s="16">
        <v>30</v>
      </c>
      <c r="R47" s="16">
        <v>30</v>
      </c>
      <c r="S47" s="16">
        <v>25</v>
      </c>
      <c r="T47" s="16">
        <v>30</v>
      </c>
      <c r="U47" s="16">
        <v>25</v>
      </c>
      <c r="V47" s="16">
        <v>30</v>
      </c>
      <c r="W47" s="16">
        <v>30</v>
      </c>
      <c r="X47" s="16">
        <v>30</v>
      </c>
      <c r="Y47" s="16">
        <v>30</v>
      </c>
      <c r="Z47" s="16">
        <v>20</v>
      </c>
      <c r="AA47" s="16">
        <v>0</v>
      </c>
      <c r="AB47" s="16">
        <v>0</v>
      </c>
      <c r="AC47" s="16">
        <v>20</v>
      </c>
      <c r="AD47" s="16">
        <v>30</v>
      </c>
      <c r="AE47" s="16">
        <v>30</v>
      </c>
      <c r="AF47" s="16">
        <v>0</v>
      </c>
      <c r="AG47" s="16">
        <v>0</v>
      </c>
      <c r="AH47" s="16">
        <v>0</v>
      </c>
      <c r="AI47" s="14">
        <f t="shared" si="2"/>
        <v>555</v>
      </c>
    </row>
    <row r="48" spans="2:35" ht="16.5" thickTop="1" thickBot="1" x14ac:dyDescent="0.3">
      <c r="B48" s="10">
        <v>14</v>
      </c>
      <c r="C48" s="10" t="s">
        <v>15</v>
      </c>
      <c r="D48" s="16">
        <v>5</v>
      </c>
      <c r="E48" s="16">
        <v>5</v>
      </c>
      <c r="F48" s="16">
        <v>29</v>
      </c>
      <c r="G48" s="16">
        <v>30</v>
      </c>
      <c r="H48" s="16">
        <v>0</v>
      </c>
      <c r="I48" s="16">
        <v>0</v>
      </c>
      <c r="J48" s="16">
        <v>0</v>
      </c>
      <c r="K48" s="16">
        <v>30</v>
      </c>
      <c r="L48" s="16">
        <v>24</v>
      </c>
      <c r="M48" s="16">
        <v>30</v>
      </c>
      <c r="N48" s="16">
        <v>30</v>
      </c>
      <c r="O48" s="16">
        <v>26</v>
      </c>
      <c r="P48" s="16">
        <v>29</v>
      </c>
      <c r="Q48" s="16">
        <v>30</v>
      </c>
      <c r="R48" s="16">
        <v>20</v>
      </c>
      <c r="S48" s="16">
        <v>30</v>
      </c>
      <c r="T48" s="16">
        <v>20</v>
      </c>
      <c r="U48" s="16">
        <v>30</v>
      </c>
      <c r="V48" s="16">
        <v>30</v>
      </c>
      <c r="W48" s="16">
        <v>30</v>
      </c>
      <c r="X48" s="16">
        <v>30</v>
      </c>
      <c r="Y48" s="16">
        <v>30</v>
      </c>
      <c r="Z48" s="16">
        <v>20</v>
      </c>
      <c r="AA48" s="16">
        <v>0</v>
      </c>
      <c r="AB48" s="16">
        <v>0</v>
      </c>
      <c r="AC48" s="16">
        <v>30</v>
      </c>
      <c r="AD48" s="16">
        <v>30</v>
      </c>
      <c r="AE48" s="16">
        <v>30</v>
      </c>
      <c r="AF48" s="16">
        <v>0</v>
      </c>
      <c r="AG48" s="16">
        <v>0</v>
      </c>
      <c r="AH48" s="16">
        <v>0</v>
      </c>
      <c r="AI48" s="14">
        <f t="shared" si="2"/>
        <v>598</v>
      </c>
    </row>
    <row r="49" spans="2:35" ht="16.5" thickTop="1" thickBot="1" x14ac:dyDescent="0.3">
      <c r="B49" s="10">
        <v>15</v>
      </c>
      <c r="C49" s="10" t="s">
        <v>16</v>
      </c>
      <c r="D49" s="16">
        <v>20</v>
      </c>
      <c r="E49" s="16">
        <v>5</v>
      </c>
      <c r="F49" s="16">
        <v>27</v>
      </c>
      <c r="G49" s="16">
        <v>28</v>
      </c>
      <c r="H49" s="16">
        <v>0</v>
      </c>
      <c r="I49" s="16">
        <v>0</v>
      </c>
      <c r="J49" s="16">
        <v>0</v>
      </c>
      <c r="K49" s="16">
        <v>21</v>
      </c>
      <c r="L49" s="16">
        <v>30</v>
      </c>
      <c r="M49" s="16">
        <v>20</v>
      </c>
      <c r="N49" s="16">
        <v>20</v>
      </c>
      <c r="O49" s="16">
        <v>30</v>
      </c>
      <c r="P49" s="16">
        <v>24</v>
      </c>
      <c r="Q49" s="16">
        <v>30</v>
      </c>
      <c r="R49" s="16">
        <v>20</v>
      </c>
      <c r="S49" s="16">
        <v>30</v>
      </c>
      <c r="T49" s="16">
        <v>30</v>
      </c>
      <c r="U49" s="16">
        <v>30</v>
      </c>
      <c r="V49" s="16">
        <v>30</v>
      </c>
      <c r="W49" s="16">
        <v>20</v>
      </c>
      <c r="X49" s="16">
        <v>30</v>
      </c>
      <c r="Y49" s="16">
        <v>30</v>
      </c>
      <c r="Z49" s="16">
        <v>30</v>
      </c>
      <c r="AA49" s="16">
        <v>5</v>
      </c>
      <c r="AB49" s="16">
        <v>25</v>
      </c>
      <c r="AC49" s="16">
        <v>30</v>
      </c>
      <c r="AD49" s="16">
        <v>30</v>
      </c>
      <c r="AE49" s="16">
        <v>30</v>
      </c>
      <c r="AF49" s="16">
        <v>0</v>
      </c>
      <c r="AG49" s="16">
        <v>0</v>
      </c>
      <c r="AH49" s="16">
        <v>0</v>
      </c>
      <c r="AI49" s="14">
        <f t="shared" si="2"/>
        <v>625</v>
      </c>
    </row>
    <row r="50" spans="2:35" ht="16.5" thickTop="1" thickBot="1" x14ac:dyDescent="0.3">
      <c r="B50" s="10">
        <v>16</v>
      </c>
      <c r="C50" s="10" t="s">
        <v>17</v>
      </c>
      <c r="D50" s="16">
        <v>10</v>
      </c>
      <c r="E50" s="16">
        <v>15</v>
      </c>
      <c r="F50" s="16">
        <v>30</v>
      </c>
      <c r="G50" s="16">
        <v>28</v>
      </c>
      <c r="H50" s="16">
        <v>0</v>
      </c>
      <c r="I50" s="16">
        <v>0</v>
      </c>
      <c r="J50" s="16">
        <v>0</v>
      </c>
      <c r="K50" s="16">
        <v>28</v>
      </c>
      <c r="L50" s="16">
        <v>20</v>
      </c>
      <c r="M50" s="16">
        <v>30</v>
      </c>
      <c r="N50" s="16">
        <v>30</v>
      </c>
      <c r="O50" s="16">
        <v>30</v>
      </c>
      <c r="P50" s="16">
        <v>29</v>
      </c>
      <c r="Q50" s="16">
        <v>30</v>
      </c>
      <c r="R50" s="16">
        <v>30</v>
      </c>
      <c r="S50" s="16">
        <v>30</v>
      </c>
      <c r="T50" s="16">
        <v>30</v>
      </c>
      <c r="U50" s="16">
        <v>30</v>
      </c>
      <c r="V50" s="16">
        <v>30</v>
      </c>
      <c r="W50" s="16">
        <v>30</v>
      </c>
      <c r="X50" s="16">
        <v>30</v>
      </c>
      <c r="Y50" s="16">
        <v>25</v>
      </c>
      <c r="Z50" s="16">
        <v>30</v>
      </c>
      <c r="AA50" s="16">
        <v>10</v>
      </c>
      <c r="AB50" s="16">
        <v>30</v>
      </c>
      <c r="AC50" s="16">
        <v>20</v>
      </c>
      <c r="AD50" s="16">
        <v>30</v>
      </c>
      <c r="AE50" s="16">
        <v>30</v>
      </c>
      <c r="AF50" s="16">
        <v>0</v>
      </c>
      <c r="AG50" s="16">
        <v>0</v>
      </c>
      <c r="AH50" s="16">
        <v>0</v>
      </c>
      <c r="AI50" s="14">
        <f t="shared" si="2"/>
        <v>665</v>
      </c>
    </row>
    <row r="51" spans="2:35" ht="16.5" thickTop="1" thickBot="1" x14ac:dyDescent="0.3">
      <c r="B51" s="10">
        <v>17</v>
      </c>
      <c r="C51" s="10" t="s">
        <v>18</v>
      </c>
      <c r="D51" s="16">
        <v>20</v>
      </c>
      <c r="E51" s="16">
        <v>30</v>
      </c>
      <c r="F51" s="16">
        <v>30</v>
      </c>
      <c r="G51" s="16">
        <v>30</v>
      </c>
      <c r="H51" s="16">
        <v>30</v>
      </c>
      <c r="I51" s="16">
        <v>30</v>
      </c>
      <c r="J51" s="16">
        <v>0</v>
      </c>
      <c r="K51" s="16">
        <v>20</v>
      </c>
      <c r="L51" s="16">
        <v>30</v>
      </c>
      <c r="M51" s="16">
        <v>20</v>
      </c>
      <c r="N51" s="16">
        <v>20</v>
      </c>
      <c r="O51" s="16">
        <v>30</v>
      </c>
      <c r="P51" s="16">
        <v>20</v>
      </c>
      <c r="Q51" s="16">
        <v>30</v>
      </c>
      <c r="R51" s="16">
        <v>20</v>
      </c>
      <c r="S51" s="16">
        <v>30</v>
      </c>
      <c r="T51" s="16">
        <v>30</v>
      </c>
      <c r="U51" s="16">
        <v>30</v>
      </c>
      <c r="V51" s="16">
        <v>30</v>
      </c>
      <c r="W51" s="16">
        <v>30</v>
      </c>
      <c r="X51" s="16">
        <v>30</v>
      </c>
      <c r="Y51" s="16">
        <v>30</v>
      </c>
      <c r="Z51" s="16">
        <v>30</v>
      </c>
      <c r="AA51" s="16">
        <v>22</v>
      </c>
      <c r="AB51" s="16">
        <v>30</v>
      </c>
      <c r="AC51" s="16">
        <v>20</v>
      </c>
      <c r="AD51" s="16">
        <v>30</v>
      </c>
      <c r="AE51" s="16">
        <v>30</v>
      </c>
      <c r="AF51" s="16">
        <v>30</v>
      </c>
      <c r="AG51" s="16">
        <v>30</v>
      </c>
      <c r="AH51" s="16">
        <v>30</v>
      </c>
      <c r="AI51" s="14">
        <f t="shared" si="2"/>
        <v>822</v>
      </c>
    </row>
    <row r="52" spans="2:35" ht="16.5" thickTop="1" thickBot="1" x14ac:dyDescent="0.3">
      <c r="B52" s="10">
        <v>18</v>
      </c>
      <c r="C52" s="10" t="s">
        <v>19</v>
      </c>
      <c r="D52" s="16">
        <v>30</v>
      </c>
      <c r="E52" s="16">
        <v>30</v>
      </c>
      <c r="F52" s="16">
        <v>20</v>
      </c>
      <c r="G52" s="16">
        <v>30</v>
      </c>
      <c r="H52" s="16">
        <v>30</v>
      </c>
      <c r="I52" s="16">
        <v>30</v>
      </c>
      <c r="J52" s="16">
        <v>30</v>
      </c>
      <c r="K52" s="16">
        <v>30</v>
      </c>
      <c r="L52" s="16">
        <v>20</v>
      </c>
      <c r="M52" s="16">
        <v>30</v>
      </c>
      <c r="N52" s="16">
        <v>30</v>
      </c>
      <c r="O52" s="16">
        <v>30</v>
      </c>
      <c r="P52" s="16">
        <v>30</v>
      </c>
      <c r="Q52" s="16">
        <v>30</v>
      </c>
      <c r="R52" s="16">
        <v>30</v>
      </c>
      <c r="S52" s="16">
        <v>0</v>
      </c>
      <c r="T52" s="16">
        <v>0</v>
      </c>
      <c r="U52" s="16">
        <v>0</v>
      </c>
      <c r="V52" s="16">
        <v>0</v>
      </c>
      <c r="W52" s="16">
        <v>30</v>
      </c>
      <c r="X52" s="16">
        <v>30</v>
      </c>
      <c r="Y52" s="16">
        <v>30</v>
      </c>
      <c r="Z52" s="16">
        <v>30</v>
      </c>
      <c r="AA52" s="16">
        <v>30</v>
      </c>
      <c r="AB52" s="16">
        <v>30</v>
      </c>
      <c r="AC52" s="16">
        <v>30</v>
      </c>
      <c r="AD52" s="16">
        <v>30</v>
      </c>
      <c r="AE52" s="16">
        <v>30</v>
      </c>
      <c r="AF52" s="16">
        <v>30</v>
      </c>
      <c r="AG52" s="16">
        <v>30</v>
      </c>
      <c r="AH52" s="16">
        <v>30</v>
      </c>
      <c r="AI52" s="14">
        <f t="shared" si="2"/>
        <v>790</v>
      </c>
    </row>
    <row r="53" spans="2:35" ht="16.5" thickTop="1" thickBot="1" x14ac:dyDescent="0.3">
      <c r="B53" s="10">
        <v>19</v>
      </c>
      <c r="C53" s="10" t="s">
        <v>20</v>
      </c>
      <c r="D53" s="16">
        <v>36</v>
      </c>
      <c r="E53" s="16">
        <v>36</v>
      </c>
      <c r="F53" s="16">
        <v>26</v>
      </c>
      <c r="G53" s="16">
        <v>36</v>
      </c>
      <c r="H53" s="16">
        <v>30</v>
      </c>
      <c r="I53" s="16">
        <v>30</v>
      </c>
      <c r="J53" s="16">
        <v>36</v>
      </c>
      <c r="K53" s="16">
        <v>36</v>
      </c>
      <c r="L53" s="16">
        <v>26</v>
      </c>
      <c r="M53" s="16">
        <v>36</v>
      </c>
      <c r="N53" s="16">
        <v>36</v>
      </c>
      <c r="O53" s="16">
        <v>30</v>
      </c>
      <c r="P53" s="16">
        <v>30</v>
      </c>
      <c r="Q53" s="16">
        <v>36</v>
      </c>
      <c r="R53" s="16">
        <v>36</v>
      </c>
      <c r="S53" s="16">
        <v>6</v>
      </c>
      <c r="T53" s="16">
        <v>6</v>
      </c>
      <c r="U53" s="16">
        <v>6</v>
      </c>
      <c r="V53" s="16">
        <v>0</v>
      </c>
      <c r="W53" s="16">
        <v>30</v>
      </c>
      <c r="X53" s="16">
        <v>36</v>
      </c>
      <c r="Y53" s="16">
        <v>36</v>
      </c>
      <c r="Z53" s="16">
        <v>36</v>
      </c>
      <c r="AA53" s="16">
        <v>36</v>
      </c>
      <c r="AB53" s="16">
        <v>36</v>
      </c>
      <c r="AC53" s="16">
        <v>30</v>
      </c>
      <c r="AD53" s="16">
        <v>30</v>
      </c>
      <c r="AE53" s="16">
        <v>36</v>
      </c>
      <c r="AF53" s="16">
        <v>36</v>
      </c>
      <c r="AG53" s="16">
        <v>36</v>
      </c>
      <c r="AH53" s="16">
        <v>36</v>
      </c>
      <c r="AI53" s="14">
        <f t="shared" si="2"/>
        <v>928</v>
      </c>
    </row>
    <row r="54" spans="2:35" ht="16.5" thickTop="1" thickBot="1" x14ac:dyDescent="0.3">
      <c r="B54" s="10">
        <v>20</v>
      </c>
      <c r="C54" s="10" t="s">
        <v>21</v>
      </c>
      <c r="D54" s="16">
        <v>36</v>
      </c>
      <c r="E54" s="16">
        <v>36</v>
      </c>
      <c r="F54" s="16">
        <v>26</v>
      </c>
      <c r="G54" s="16">
        <v>36</v>
      </c>
      <c r="H54" s="16">
        <v>30</v>
      </c>
      <c r="I54" s="16">
        <v>30</v>
      </c>
      <c r="J54" s="16">
        <v>36</v>
      </c>
      <c r="K54" s="16">
        <v>36</v>
      </c>
      <c r="L54" s="16">
        <v>36</v>
      </c>
      <c r="M54" s="16">
        <v>36</v>
      </c>
      <c r="N54" s="16">
        <v>36</v>
      </c>
      <c r="O54" s="16">
        <v>30</v>
      </c>
      <c r="P54" s="16">
        <v>30</v>
      </c>
      <c r="Q54" s="16">
        <v>36</v>
      </c>
      <c r="R54" s="16">
        <v>36</v>
      </c>
      <c r="S54" s="16">
        <v>6</v>
      </c>
      <c r="T54" s="16">
        <v>6</v>
      </c>
      <c r="U54" s="16">
        <v>6</v>
      </c>
      <c r="V54" s="16">
        <v>0</v>
      </c>
      <c r="W54" s="16">
        <v>30</v>
      </c>
      <c r="X54" s="16">
        <v>36</v>
      </c>
      <c r="Y54" s="16">
        <v>36</v>
      </c>
      <c r="Z54" s="16">
        <v>36</v>
      </c>
      <c r="AA54" s="16">
        <v>36</v>
      </c>
      <c r="AB54" s="16">
        <v>36</v>
      </c>
      <c r="AC54" s="16">
        <v>30</v>
      </c>
      <c r="AD54" s="16">
        <v>30</v>
      </c>
      <c r="AE54" s="16">
        <v>36</v>
      </c>
      <c r="AF54" s="16">
        <v>36</v>
      </c>
      <c r="AG54" s="16">
        <v>36</v>
      </c>
      <c r="AH54" s="16">
        <v>36</v>
      </c>
      <c r="AI54" s="14">
        <f t="shared" si="2"/>
        <v>938</v>
      </c>
    </row>
    <row r="55" spans="2:35" ht="16.5" thickTop="1" thickBot="1" x14ac:dyDescent="0.3">
      <c r="B55" s="10">
        <v>21</v>
      </c>
      <c r="C55" s="10" t="s">
        <v>22</v>
      </c>
      <c r="D55" s="16">
        <v>36</v>
      </c>
      <c r="E55" s="16">
        <v>36</v>
      </c>
      <c r="F55" s="16">
        <v>26</v>
      </c>
      <c r="G55" s="16">
        <v>36</v>
      </c>
      <c r="H55" s="16">
        <v>30</v>
      </c>
      <c r="I55" s="16">
        <v>30</v>
      </c>
      <c r="J55" s="16">
        <v>36</v>
      </c>
      <c r="K55" s="16">
        <v>36</v>
      </c>
      <c r="L55" s="16">
        <v>36</v>
      </c>
      <c r="M55" s="16">
        <v>36</v>
      </c>
      <c r="N55" s="16">
        <v>26</v>
      </c>
      <c r="O55" s="16">
        <v>30</v>
      </c>
      <c r="P55" s="16">
        <v>30</v>
      </c>
      <c r="Q55" s="16">
        <v>36</v>
      </c>
      <c r="R55" s="16">
        <v>36</v>
      </c>
      <c r="S55" s="16">
        <v>6</v>
      </c>
      <c r="T55" s="16">
        <v>6</v>
      </c>
      <c r="U55" s="16">
        <v>6</v>
      </c>
      <c r="V55" s="16">
        <v>0</v>
      </c>
      <c r="W55" s="16">
        <v>30</v>
      </c>
      <c r="X55" s="16">
        <v>36</v>
      </c>
      <c r="Y55" s="16">
        <v>36</v>
      </c>
      <c r="Z55" s="16">
        <v>36</v>
      </c>
      <c r="AA55" s="16">
        <v>36</v>
      </c>
      <c r="AB55" s="16">
        <v>36</v>
      </c>
      <c r="AC55" s="16">
        <v>30</v>
      </c>
      <c r="AD55" s="16">
        <v>30</v>
      </c>
      <c r="AE55" s="16">
        <v>36</v>
      </c>
      <c r="AF55" s="16">
        <v>36</v>
      </c>
      <c r="AG55" s="16">
        <v>36</v>
      </c>
      <c r="AH55" s="16">
        <v>36</v>
      </c>
      <c r="AI55" s="14">
        <f t="shared" si="2"/>
        <v>928</v>
      </c>
    </row>
    <row r="56" spans="2:35" ht="16.5" thickTop="1" thickBot="1" x14ac:dyDescent="0.3">
      <c r="B56" s="10">
        <v>22</v>
      </c>
      <c r="C56" s="10" t="s">
        <v>23</v>
      </c>
      <c r="D56" s="16">
        <v>30</v>
      </c>
      <c r="E56" s="16">
        <v>30</v>
      </c>
      <c r="F56" s="16">
        <v>20</v>
      </c>
      <c r="G56" s="16">
        <v>30</v>
      </c>
      <c r="H56" s="16">
        <v>30</v>
      </c>
      <c r="I56" s="16">
        <v>30</v>
      </c>
      <c r="J56" s="16">
        <v>30</v>
      </c>
      <c r="K56" s="16">
        <v>30</v>
      </c>
      <c r="L56" s="16">
        <v>30</v>
      </c>
      <c r="M56" s="16">
        <v>30</v>
      </c>
      <c r="N56" s="16">
        <v>30</v>
      </c>
      <c r="O56" s="16">
        <v>30</v>
      </c>
      <c r="P56" s="16">
        <v>30</v>
      </c>
      <c r="Q56" s="16">
        <v>30</v>
      </c>
      <c r="R56" s="16">
        <v>30</v>
      </c>
      <c r="S56" s="16">
        <v>30</v>
      </c>
      <c r="T56" s="16">
        <v>30</v>
      </c>
      <c r="U56" s="16">
        <v>30</v>
      </c>
      <c r="V56" s="16">
        <v>30</v>
      </c>
      <c r="W56" s="16">
        <v>30</v>
      </c>
      <c r="X56" s="16">
        <v>30</v>
      </c>
      <c r="Y56" s="16">
        <v>30</v>
      </c>
      <c r="Z56" s="16">
        <v>30</v>
      </c>
      <c r="AA56" s="16">
        <v>30</v>
      </c>
      <c r="AB56" s="16">
        <v>30</v>
      </c>
      <c r="AC56" s="16">
        <v>30</v>
      </c>
      <c r="AD56" s="16">
        <v>30</v>
      </c>
      <c r="AE56" s="16">
        <v>30</v>
      </c>
      <c r="AF56" s="16">
        <v>30</v>
      </c>
      <c r="AG56" s="16">
        <v>30</v>
      </c>
      <c r="AH56" s="16">
        <v>30</v>
      </c>
      <c r="AI56" s="14">
        <f t="shared" si="2"/>
        <v>920</v>
      </c>
    </row>
    <row r="57" spans="2:35" ht="16.5" thickTop="1" thickBot="1" x14ac:dyDescent="0.3">
      <c r="B57" s="10">
        <v>23</v>
      </c>
      <c r="C57" s="10" t="s">
        <v>24</v>
      </c>
      <c r="D57" s="16">
        <v>30</v>
      </c>
      <c r="E57" s="16">
        <v>30</v>
      </c>
      <c r="F57" s="16">
        <v>20</v>
      </c>
      <c r="G57" s="16">
        <v>30</v>
      </c>
      <c r="H57" s="16">
        <v>30</v>
      </c>
      <c r="I57" s="16">
        <v>30</v>
      </c>
      <c r="J57" s="16">
        <v>30</v>
      </c>
      <c r="K57" s="16">
        <v>30</v>
      </c>
      <c r="L57" s="16">
        <v>21</v>
      </c>
      <c r="M57" s="16">
        <v>30</v>
      </c>
      <c r="N57" s="16">
        <v>20</v>
      </c>
      <c r="O57" s="16">
        <v>30</v>
      </c>
      <c r="P57" s="16">
        <v>30</v>
      </c>
      <c r="Q57" s="16">
        <v>30</v>
      </c>
      <c r="R57" s="16">
        <v>30</v>
      </c>
      <c r="S57" s="16">
        <v>30</v>
      </c>
      <c r="T57" s="16">
        <v>30</v>
      </c>
      <c r="U57" s="16">
        <v>30</v>
      </c>
      <c r="V57" s="16">
        <v>30</v>
      </c>
      <c r="W57" s="16">
        <v>30</v>
      </c>
      <c r="X57" s="16">
        <v>30</v>
      </c>
      <c r="Y57" s="16">
        <v>30</v>
      </c>
      <c r="Z57" s="16">
        <v>30</v>
      </c>
      <c r="AA57" s="16">
        <v>30</v>
      </c>
      <c r="AB57" s="16">
        <v>30</v>
      </c>
      <c r="AC57" s="16">
        <v>30</v>
      </c>
      <c r="AD57" s="16">
        <v>30</v>
      </c>
      <c r="AE57" s="16">
        <v>30</v>
      </c>
      <c r="AF57" s="16">
        <v>30</v>
      </c>
      <c r="AG57" s="16">
        <v>30</v>
      </c>
      <c r="AH57" s="16">
        <v>30</v>
      </c>
      <c r="AI57" s="14">
        <f t="shared" si="2"/>
        <v>901</v>
      </c>
    </row>
    <row r="58" spans="2:35" ht="16.5" thickTop="1" thickBot="1" x14ac:dyDescent="0.3">
      <c r="B58" s="10">
        <v>24</v>
      </c>
      <c r="C58" s="10" t="s">
        <v>25</v>
      </c>
      <c r="D58" s="16">
        <v>30</v>
      </c>
      <c r="E58" s="16">
        <v>30</v>
      </c>
      <c r="F58" s="16">
        <v>30</v>
      </c>
      <c r="G58" s="16">
        <v>30</v>
      </c>
      <c r="H58" s="16">
        <v>30</v>
      </c>
      <c r="I58" s="16">
        <v>20</v>
      </c>
      <c r="J58" s="16">
        <v>30</v>
      </c>
      <c r="K58" s="16">
        <v>24</v>
      </c>
      <c r="L58" s="16">
        <v>21</v>
      </c>
      <c r="M58" s="16">
        <v>30</v>
      </c>
      <c r="N58" s="16">
        <v>24</v>
      </c>
      <c r="O58" s="16">
        <v>25</v>
      </c>
      <c r="P58" s="16">
        <v>30</v>
      </c>
      <c r="Q58" s="16">
        <v>30</v>
      </c>
      <c r="R58" s="16">
        <v>20</v>
      </c>
      <c r="S58" s="16">
        <v>30</v>
      </c>
      <c r="T58" s="16">
        <v>30</v>
      </c>
      <c r="U58" s="16">
        <v>30</v>
      </c>
      <c r="V58" s="16">
        <v>30</v>
      </c>
      <c r="W58" s="16">
        <v>30</v>
      </c>
      <c r="X58" s="16">
        <v>30</v>
      </c>
      <c r="Y58" s="16">
        <v>30</v>
      </c>
      <c r="Z58" s="16">
        <v>30</v>
      </c>
      <c r="AA58" s="16">
        <v>30</v>
      </c>
      <c r="AB58" s="16">
        <v>30</v>
      </c>
      <c r="AC58" s="16">
        <v>30</v>
      </c>
      <c r="AD58" s="16">
        <v>30</v>
      </c>
      <c r="AE58" s="16">
        <v>30</v>
      </c>
      <c r="AF58" s="16">
        <v>30</v>
      </c>
      <c r="AG58" s="16">
        <v>30</v>
      </c>
      <c r="AH58" s="16">
        <v>30</v>
      </c>
      <c r="AI58" s="14">
        <f t="shared" si="2"/>
        <v>884</v>
      </c>
    </row>
    <row r="59" spans="2:35" ht="16.5" thickTop="1" thickBot="1" x14ac:dyDescent="0.3">
      <c r="B59" s="20" t="s">
        <v>26</v>
      </c>
      <c r="C59" s="21"/>
      <c r="D59" s="14">
        <f t="shared" ref="D59:AH59" si="3">SUM(D34:D58)</f>
        <v>546</v>
      </c>
      <c r="E59" s="14">
        <f t="shared" si="3"/>
        <v>540</v>
      </c>
      <c r="F59" s="14">
        <f t="shared" si="3"/>
        <v>636</v>
      </c>
      <c r="G59" s="14">
        <f t="shared" si="3"/>
        <v>704</v>
      </c>
      <c r="H59" s="14">
        <f t="shared" si="3"/>
        <v>394</v>
      </c>
      <c r="I59" s="14">
        <f t="shared" si="3"/>
        <v>333</v>
      </c>
      <c r="J59" s="14">
        <f t="shared" si="3"/>
        <v>525</v>
      </c>
      <c r="K59" s="14">
        <f t="shared" si="3"/>
        <v>669</v>
      </c>
      <c r="L59" s="14">
        <f t="shared" si="3"/>
        <v>656</v>
      </c>
      <c r="M59" s="14">
        <f t="shared" si="3"/>
        <v>652</v>
      </c>
      <c r="N59" s="14">
        <f t="shared" si="3"/>
        <v>619</v>
      </c>
      <c r="O59" s="14">
        <f t="shared" si="3"/>
        <v>654</v>
      </c>
      <c r="P59" s="14">
        <f t="shared" si="3"/>
        <v>645</v>
      </c>
      <c r="Q59" s="14">
        <f t="shared" si="3"/>
        <v>738</v>
      </c>
      <c r="R59" s="14">
        <f t="shared" si="3"/>
        <v>678</v>
      </c>
      <c r="S59" s="14">
        <f t="shared" si="3"/>
        <v>603</v>
      </c>
      <c r="T59" s="14">
        <f t="shared" si="3"/>
        <v>598</v>
      </c>
      <c r="U59" s="14">
        <f t="shared" si="3"/>
        <v>543</v>
      </c>
      <c r="V59" s="14">
        <f t="shared" si="3"/>
        <v>540</v>
      </c>
      <c r="W59" s="14">
        <f t="shared" si="3"/>
        <v>690</v>
      </c>
      <c r="X59" s="14">
        <f t="shared" si="3"/>
        <v>729</v>
      </c>
      <c r="Y59" s="14">
        <f t="shared" si="3"/>
        <v>725</v>
      </c>
      <c r="Z59" s="14">
        <f t="shared" si="3"/>
        <v>703</v>
      </c>
      <c r="AA59" s="14">
        <f t="shared" si="3"/>
        <v>450</v>
      </c>
      <c r="AB59" s="14">
        <f t="shared" si="3"/>
        <v>598</v>
      </c>
      <c r="AC59" s="14">
        <f t="shared" si="3"/>
        <v>646</v>
      </c>
      <c r="AD59" s="14">
        <f t="shared" si="3"/>
        <v>570</v>
      </c>
      <c r="AE59" s="14">
        <f t="shared" si="3"/>
        <v>738</v>
      </c>
      <c r="AF59" s="14">
        <f t="shared" si="3"/>
        <v>473</v>
      </c>
      <c r="AG59" s="14">
        <f t="shared" si="3"/>
        <v>378</v>
      </c>
      <c r="AH59" s="14">
        <f t="shared" si="3"/>
        <v>398</v>
      </c>
      <c r="AI59" s="14">
        <f t="shared" si="2"/>
        <v>18371</v>
      </c>
    </row>
    <row r="60" spans="2:35" ht="15.75" thickTop="1" x14ac:dyDescent="0.25"/>
    <row r="61" spans="2:35" ht="15.75" thickBot="1" x14ac:dyDescent="0.3">
      <c r="B61" s="17" t="s">
        <v>30</v>
      </c>
      <c r="C61" s="17"/>
      <c r="D61" s="17"/>
      <c r="E61" s="17"/>
      <c r="F61" s="17"/>
      <c r="G61" s="17"/>
    </row>
    <row r="62" spans="2:35" ht="16.5" thickTop="1" thickBot="1" x14ac:dyDescent="0.3">
      <c r="B62" s="10" t="s">
        <v>0</v>
      </c>
      <c r="C62" s="10" t="s">
        <v>32</v>
      </c>
      <c r="D62" s="10">
        <v>1</v>
      </c>
      <c r="E62" s="10">
        <v>2</v>
      </c>
      <c r="F62" s="10">
        <v>3</v>
      </c>
      <c r="G62" s="10">
        <v>4</v>
      </c>
      <c r="H62" s="10">
        <v>5</v>
      </c>
      <c r="I62" s="10">
        <v>6</v>
      </c>
      <c r="J62" s="10">
        <v>7</v>
      </c>
      <c r="K62" s="10">
        <v>8</v>
      </c>
      <c r="L62" s="10">
        <v>9</v>
      </c>
      <c r="M62" s="10">
        <v>10</v>
      </c>
      <c r="N62" s="10">
        <v>11</v>
      </c>
      <c r="O62" s="10">
        <v>12</v>
      </c>
      <c r="P62" s="10">
        <v>13</v>
      </c>
      <c r="Q62" s="11">
        <v>14</v>
      </c>
      <c r="R62" s="11">
        <v>15</v>
      </c>
      <c r="S62" s="11">
        <v>16</v>
      </c>
      <c r="T62" s="11">
        <v>17</v>
      </c>
      <c r="U62" s="11">
        <v>18</v>
      </c>
      <c r="V62" s="11">
        <v>19</v>
      </c>
      <c r="W62" s="11">
        <v>20</v>
      </c>
      <c r="X62" s="11">
        <v>21</v>
      </c>
      <c r="Y62" s="11">
        <v>22</v>
      </c>
      <c r="Z62" s="11">
        <v>23</v>
      </c>
      <c r="AA62" s="11">
        <v>24</v>
      </c>
      <c r="AB62" s="11">
        <v>25</v>
      </c>
      <c r="AC62" s="11">
        <v>26</v>
      </c>
      <c r="AD62" s="11">
        <v>27</v>
      </c>
      <c r="AE62" s="11">
        <v>28</v>
      </c>
      <c r="AF62" s="11">
        <v>29</v>
      </c>
      <c r="AG62" s="11">
        <v>30</v>
      </c>
      <c r="AH62" s="10">
        <v>31</v>
      </c>
      <c r="AI62" s="12" t="s">
        <v>27</v>
      </c>
    </row>
    <row r="63" spans="2:35" ht="16.5" thickTop="1" thickBot="1" x14ac:dyDescent="0.3">
      <c r="B63" s="10">
        <v>1</v>
      </c>
      <c r="C63" s="10" t="s">
        <v>2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14">
        <f>SUM(D63:AH63)</f>
        <v>0</v>
      </c>
    </row>
    <row r="64" spans="2:35" ht="16.5" thickTop="1" thickBot="1" x14ac:dyDescent="0.3">
      <c r="B64" s="10">
        <v>2</v>
      </c>
      <c r="C64" s="10" t="s">
        <v>3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14">
        <f t="shared" ref="AI64:AI88" si="4">SUM(D64:AH64)</f>
        <v>0</v>
      </c>
    </row>
    <row r="65" spans="2:35" ht="16.5" thickTop="1" thickBot="1" x14ac:dyDescent="0.3">
      <c r="B65" s="10">
        <v>3</v>
      </c>
      <c r="C65" s="10" t="s">
        <v>4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14">
        <f t="shared" si="4"/>
        <v>0</v>
      </c>
    </row>
    <row r="66" spans="2:35" ht="16.5" thickTop="1" thickBot="1" x14ac:dyDescent="0.3">
      <c r="B66" s="10" t="s">
        <v>33</v>
      </c>
      <c r="C66" s="10" t="s">
        <v>34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14">
        <f t="shared" si="4"/>
        <v>0</v>
      </c>
    </row>
    <row r="67" spans="2:35" ht="16.5" thickTop="1" thickBot="1" x14ac:dyDescent="0.3">
      <c r="B67" s="10">
        <v>4</v>
      </c>
      <c r="C67" s="10" t="s">
        <v>5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14">
        <f t="shared" si="4"/>
        <v>0</v>
      </c>
    </row>
    <row r="68" spans="2:35" ht="16.5" thickTop="1" thickBot="1" x14ac:dyDescent="0.3">
      <c r="B68" s="10">
        <v>5</v>
      </c>
      <c r="C68" s="10" t="s">
        <v>6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14">
        <f t="shared" si="4"/>
        <v>0</v>
      </c>
    </row>
    <row r="69" spans="2:35" ht="16.5" thickTop="1" thickBot="1" x14ac:dyDescent="0.3">
      <c r="B69" s="10">
        <v>6</v>
      </c>
      <c r="C69" s="10" t="s">
        <v>7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14">
        <f t="shared" si="4"/>
        <v>0</v>
      </c>
    </row>
    <row r="70" spans="2:35" ht="16.5" thickTop="1" thickBot="1" x14ac:dyDescent="0.3">
      <c r="B70" s="10">
        <v>7</v>
      </c>
      <c r="C70" s="10" t="s">
        <v>8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14">
        <f t="shared" si="4"/>
        <v>0</v>
      </c>
    </row>
    <row r="71" spans="2:35" ht="16.5" thickTop="1" thickBot="1" x14ac:dyDescent="0.3">
      <c r="B71" s="10">
        <v>8</v>
      </c>
      <c r="C71" s="10" t="s">
        <v>9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14">
        <f t="shared" si="4"/>
        <v>0</v>
      </c>
    </row>
    <row r="72" spans="2:35" ht="16.5" thickTop="1" thickBot="1" x14ac:dyDescent="0.3">
      <c r="B72" s="10">
        <v>9</v>
      </c>
      <c r="C72" s="10" t="s">
        <v>10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14">
        <f t="shared" si="4"/>
        <v>0</v>
      </c>
    </row>
    <row r="73" spans="2:35" ht="16.5" thickTop="1" thickBot="1" x14ac:dyDescent="0.3">
      <c r="B73" s="10">
        <v>10</v>
      </c>
      <c r="C73" s="15" t="s">
        <v>11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14">
        <f t="shared" si="4"/>
        <v>0</v>
      </c>
    </row>
    <row r="74" spans="2:35" ht="16.5" thickTop="1" thickBot="1" x14ac:dyDescent="0.3">
      <c r="B74" s="10">
        <v>11</v>
      </c>
      <c r="C74" s="10" t="s">
        <v>12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14">
        <f t="shared" si="4"/>
        <v>0</v>
      </c>
    </row>
    <row r="75" spans="2:35" ht="16.5" thickTop="1" thickBot="1" x14ac:dyDescent="0.3">
      <c r="B75" s="10">
        <v>12</v>
      </c>
      <c r="C75" s="10" t="s">
        <v>13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14">
        <f t="shared" si="4"/>
        <v>0</v>
      </c>
    </row>
    <row r="76" spans="2:35" ht="16.5" thickTop="1" thickBot="1" x14ac:dyDescent="0.3">
      <c r="B76" s="10">
        <v>13</v>
      </c>
      <c r="C76" s="10" t="s">
        <v>14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14">
        <f t="shared" si="4"/>
        <v>0</v>
      </c>
    </row>
    <row r="77" spans="2:35" ht="16.5" thickTop="1" thickBot="1" x14ac:dyDescent="0.3">
      <c r="B77" s="10">
        <v>14</v>
      </c>
      <c r="C77" s="10" t="s">
        <v>15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14">
        <f t="shared" si="4"/>
        <v>0</v>
      </c>
    </row>
    <row r="78" spans="2:35" ht="16.5" thickTop="1" thickBot="1" x14ac:dyDescent="0.3">
      <c r="B78" s="10">
        <v>15</v>
      </c>
      <c r="C78" s="10" t="s">
        <v>16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14">
        <f t="shared" si="4"/>
        <v>0</v>
      </c>
    </row>
    <row r="79" spans="2:35" ht="16.5" thickTop="1" thickBot="1" x14ac:dyDescent="0.3">
      <c r="B79" s="10">
        <v>16</v>
      </c>
      <c r="C79" s="10" t="s">
        <v>17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14">
        <f t="shared" si="4"/>
        <v>0</v>
      </c>
    </row>
    <row r="80" spans="2:35" ht="16.5" thickTop="1" thickBot="1" x14ac:dyDescent="0.3">
      <c r="B80" s="10">
        <v>17</v>
      </c>
      <c r="C80" s="10" t="s">
        <v>18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14">
        <f t="shared" si="4"/>
        <v>0</v>
      </c>
    </row>
    <row r="81" spans="2:35" ht="16.5" thickTop="1" thickBot="1" x14ac:dyDescent="0.3">
      <c r="B81" s="10">
        <v>18</v>
      </c>
      <c r="C81" s="10" t="s">
        <v>19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14">
        <f t="shared" si="4"/>
        <v>0</v>
      </c>
    </row>
    <row r="82" spans="2:35" ht="16.5" thickTop="1" thickBot="1" x14ac:dyDescent="0.3">
      <c r="B82" s="10">
        <v>19</v>
      </c>
      <c r="C82" s="10" t="s">
        <v>20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14">
        <f t="shared" si="4"/>
        <v>0</v>
      </c>
    </row>
    <row r="83" spans="2:35" ht="16.5" thickTop="1" thickBot="1" x14ac:dyDescent="0.3">
      <c r="B83" s="10">
        <v>20</v>
      </c>
      <c r="C83" s="10" t="s">
        <v>21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14">
        <f t="shared" si="4"/>
        <v>0</v>
      </c>
    </row>
    <row r="84" spans="2:35" ht="16.5" thickTop="1" thickBot="1" x14ac:dyDescent="0.3">
      <c r="B84" s="10">
        <v>21</v>
      </c>
      <c r="C84" s="10" t="s">
        <v>22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14">
        <f t="shared" si="4"/>
        <v>0</v>
      </c>
    </row>
    <row r="85" spans="2:35" ht="16.5" thickTop="1" thickBot="1" x14ac:dyDescent="0.3">
      <c r="B85" s="10">
        <v>22</v>
      </c>
      <c r="C85" s="10" t="s">
        <v>23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14">
        <f t="shared" si="4"/>
        <v>0</v>
      </c>
    </row>
    <row r="86" spans="2:35" ht="16.5" thickTop="1" thickBot="1" x14ac:dyDescent="0.3">
      <c r="B86" s="10">
        <v>23</v>
      </c>
      <c r="C86" s="10" t="s">
        <v>24</v>
      </c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14">
        <f t="shared" si="4"/>
        <v>0</v>
      </c>
    </row>
    <row r="87" spans="2:35" ht="16.5" thickTop="1" thickBot="1" x14ac:dyDescent="0.3">
      <c r="B87" s="10">
        <v>24</v>
      </c>
      <c r="C87" s="10" t="s">
        <v>25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14">
        <f t="shared" si="4"/>
        <v>0</v>
      </c>
    </row>
    <row r="88" spans="2:35" ht="16.5" thickTop="1" thickBot="1" x14ac:dyDescent="0.3">
      <c r="B88" s="20" t="s">
        <v>26</v>
      </c>
      <c r="C88" s="21"/>
      <c r="D88" s="14">
        <f t="shared" ref="D88:AH88" si="5">SUM(D63:D87)</f>
        <v>0</v>
      </c>
      <c r="E88" s="14">
        <f t="shared" si="5"/>
        <v>0</v>
      </c>
      <c r="F88" s="14">
        <f t="shared" si="5"/>
        <v>0</v>
      </c>
      <c r="G88" s="14">
        <f t="shared" si="5"/>
        <v>0</v>
      </c>
      <c r="H88" s="14">
        <f t="shared" si="5"/>
        <v>0</v>
      </c>
      <c r="I88" s="14">
        <f t="shared" si="5"/>
        <v>0</v>
      </c>
      <c r="J88" s="14">
        <f t="shared" si="5"/>
        <v>0</v>
      </c>
      <c r="K88" s="14">
        <f t="shared" si="5"/>
        <v>0</v>
      </c>
      <c r="L88" s="14">
        <f t="shared" si="5"/>
        <v>0</v>
      </c>
      <c r="M88" s="14">
        <f t="shared" si="5"/>
        <v>0</v>
      </c>
      <c r="N88" s="14">
        <f t="shared" si="5"/>
        <v>0</v>
      </c>
      <c r="O88" s="14">
        <f t="shared" si="5"/>
        <v>0</v>
      </c>
      <c r="P88" s="14">
        <f t="shared" si="5"/>
        <v>0</v>
      </c>
      <c r="Q88" s="14">
        <f t="shared" si="5"/>
        <v>0</v>
      </c>
      <c r="R88" s="14">
        <f t="shared" si="5"/>
        <v>0</v>
      </c>
      <c r="S88" s="14">
        <f t="shared" si="5"/>
        <v>0</v>
      </c>
      <c r="T88" s="14">
        <f t="shared" si="5"/>
        <v>0</v>
      </c>
      <c r="U88" s="14">
        <f t="shared" si="5"/>
        <v>0</v>
      </c>
      <c r="V88" s="14">
        <f t="shared" si="5"/>
        <v>0</v>
      </c>
      <c r="W88" s="14">
        <f t="shared" si="5"/>
        <v>0</v>
      </c>
      <c r="X88" s="14">
        <f t="shared" si="5"/>
        <v>0</v>
      </c>
      <c r="Y88" s="14">
        <f t="shared" si="5"/>
        <v>0</v>
      </c>
      <c r="Z88" s="14">
        <f t="shared" si="5"/>
        <v>0</v>
      </c>
      <c r="AA88" s="14">
        <f t="shared" si="5"/>
        <v>0</v>
      </c>
      <c r="AB88" s="14">
        <f t="shared" si="5"/>
        <v>0</v>
      </c>
      <c r="AC88" s="14">
        <f t="shared" si="5"/>
        <v>0</v>
      </c>
      <c r="AD88" s="14">
        <f t="shared" si="5"/>
        <v>0</v>
      </c>
      <c r="AE88" s="14">
        <f t="shared" si="5"/>
        <v>0</v>
      </c>
      <c r="AF88" s="14">
        <f t="shared" si="5"/>
        <v>0</v>
      </c>
      <c r="AG88" s="14">
        <f t="shared" si="5"/>
        <v>0</v>
      </c>
      <c r="AH88" s="14">
        <f t="shared" si="5"/>
        <v>0</v>
      </c>
      <c r="AI88" s="14">
        <f t="shared" si="4"/>
        <v>0</v>
      </c>
    </row>
    <row r="89" spans="2:35" ht="15.75" thickTop="1" x14ac:dyDescent="0.25"/>
    <row r="90" spans="2:35" ht="15.75" thickBot="1" x14ac:dyDescent="0.3">
      <c r="B90" s="17" t="s">
        <v>31</v>
      </c>
      <c r="C90" s="17"/>
      <c r="D90" s="17"/>
      <c r="E90" s="17"/>
      <c r="F90" s="17"/>
      <c r="G90" s="17"/>
    </row>
    <row r="91" spans="2:35" ht="16.5" thickTop="1" thickBot="1" x14ac:dyDescent="0.3">
      <c r="B91" s="10" t="s">
        <v>0</v>
      </c>
      <c r="C91" s="10" t="s">
        <v>32</v>
      </c>
      <c r="D91" s="10">
        <v>1</v>
      </c>
      <c r="E91" s="10">
        <v>2</v>
      </c>
      <c r="F91" s="10">
        <v>3</v>
      </c>
      <c r="G91" s="10">
        <v>4</v>
      </c>
      <c r="H91" s="10">
        <v>5</v>
      </c>
      <c r="I91" s="10">
        <v>6</v>
      </c>
      <c r="J91" s="10">
        <v>7</v>
      </c>
      <c r="K91" s="10">
        <v>8</v>
      </c>
      <c r="L91" s="10">
        <v>9</v>
      </c>
      <c r="M91" s="10">
        <v>10</v>
      </c>
      <c r="N91" s="10">
        <v>11</v>
      </c>
      <c r="O91" s="10">
        <v>12</v>
      </c>
      <c r="P91" s="10">
        <v>13</v>
      </c>
      <c r="Q91" s="11">
        <v>14</v>
      </c>
      <c r="R91" s="11">
        <v>15</v>
      </c>
      <c r="S91" s="11">
        <v>16</v>
      </c>
      <c r="T91" s="11">
        <v>17</v>
      </c>
      <c r="U91" s="11">
        <v>18</v>
      </c>
      <c r="V91" s="11">
        <v>19</v>
      </c>
      <c r="W91" s="11">
        <v>20</v>
      </c>
      <c r="X91" s="11">
        <v>21</v>
      </c>
      <c r="Y91" s="11">
        <v>22</v>
      </c>
      <c r="Z91" s="11">
        <v>23</v>
      </c>
      <c r="AA91" s="11">
        <v>24</v>
      </c>
      <c r="AB91" s="11">
        <v>25</v>
      </c>
      <c r="AC91" s="11">
        <v>26</v>
      </c>
      <c r="AD91" s="11">
        <v>27</v>
      </c>
      <c r="AE91" s="11">
        <v>28</v>
      </c>
      <c r="AF91" s="11">
        <v>29</v>
      </c>
      <c r="AG91" s="11">
        <v>30</v>
      </c>
      <c r="AH91" s="10">
        <v>31</v>
      </c>
      <c r="AI91" s="12" t="s">
        <v>27</v>
      </c>
    </row>
    <row r="92" spans="2:35" ht="16.5" thickTop="1" thickBot="1" x14ac:dyDescent="0.3">
      <c r="B92" s="10">
        <v>1</v>
      </c>
      <c r="C92" s="10" t="s">
        <v>2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14">
        <f>SUM(D92:AH92)</f>
        <v>0</v>
      </c>
    </row>
    <row r="93" spans="2:35" ht="16.5" thickTop="1" thickBot="1" x14ac:dyDescent="0.3">
      <c r="B93" s="10">
        <v>2</v>
      </c>
      <c r="C93" s="10" t="s">
        <v>3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14">
        <f t="shared" ref="AI93:AI117" si="6">SUM(D93:AH93)</f>
        <v>0</v>
      </c>
    </row>
    <row r="94" spans="2:35" ht="16.5" thickTop="1" thickBot="1" x14ac:dyDescent="0.3">
      <c r="B94" s="10">
        <v>3</v>
      </c>
      <c r="C94" s="10" t="s">
        <v>4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14">
        <f t="shared" si="6"/>
        <v>0</v>
      </c>
    </row>
    <row r="95" spans="2:35" ht="16.5" thickTop="1" thickBot="1" x14ac:dyDescent="0.3">
      <c r="B95" s="10" t="s">
        <v>33</v>
      </c>
      <c r="C95" s="10" t="s">
        <v>34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14">
        <f t="shared" si="6"/>
        <v>0</v>
      </c>
    </row>
    <row r="96" spans="2:35" ht="16.5" thickTop="1" thickBot="1" x14ac:dyDescent="0.3">
      <c r="B96" s="10">
        <v>4</v>
      </c>
      <c r="C96" s="10" t="s">
        <v>5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14">
        <f t="shared" si="6"/>
        <v>0</v>
      </c>
    </row>
    <row r="97" spans="2:35" ht="16.5" thickTop="1" thickBot="1" x14ac:dyDescent="0.3">
      <c r="B97" s="10">
        <v>5</v>
      </c>
      <c r="C97" s="10" t="s">
        <v>6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14">
        <f t="shared" si="6"/>
        <v>0</v>
      </c>
    </row>
    <row r="98" spans="2:35" ht="16.5" thickTop="1" thickBot="1" x14ac:dyDescent="0.3">
      <c r="B98" s="10">
        <v>6</v>
      </c>
      <c r="C98" s="10" t="s">
        <v>7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14">
        <f t="shared" si="6"/>
        <v>0</v>
      </c>
    </row>
    <row r="99" spans="2:35" ht="16.5" thickTop="1" thickBot="1" x14ac:dyDescent="0.3">
      <c r="B99" s="10">
        <v>7</v>
      </c>
      <c r="C99" s="10" t="s">
        <v>8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14">
        <f t="shared" si="6"/>
        <v>0</v>
      </c>
    </row>
    <row r="100" spans="2:35" ht="16.5" thickTop="1" thickBot="1" x14ac:dyDescent="0.3">
      <c r="B100" s="10">
        <v>8</v>
      </c>
      <c r="C100" s="10" t="s">
        <v>9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14">
        <f t="shared" si="6"/>
        <v>0</v>
      </c>
    </row>
    <row r="101" spans="2:35" ht="16.5" thickTop="1" thickBot="1" x14ac:dyDescent="0.3">
      <c r="B101" s="10">
        <v>9</v>
      </c>
      <c r="C101" s="10" t="s">
        <v>10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14">
        <f t="shared" si="6"/>
        <v>0</v>
      </c>
    </row>
    <row r="102" spans="2:35" ht="16.5" thickTop="1" thickBot="1" x14ac:dyDescent="0.3">
      <c r="B102" s="10">
        <v>10</v>
      </c>
      <c r="C102" s="15" t="s">
        <v>11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14">
        <f t="shared" si="6"/>
        <v>0</v>
      </c>
    </row>
    <row r="103" spans="2:35" ht="16.5" thickTop="1" thickBot="1" x14ac:dyDescent="0.3">
      <c r="B103" s="10">
        <v>11</v>
      </c>
      <c r="C103" s="10" t="s">
        <v>12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14">
        <f t="shared" si="6"/>
        <v>0</v>
      </c>
    </row>
    <row r="104" spans="2:35" ht="16.5" thickTop="1" thickBot="1" x14ac:dyDescent="0.3">
      <c r="B104" s="10">
        <v>12</v>
      </c>
      <c r="C104" s="10" t="s">
        <v>13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14">
        <f t="shared" si="6"/>
        <v>0</v>
      </c>
    </row>
    <row r="105" spans="2:35" ht="16.5" thickTop="1" thickBot="1" x14ac:dyDescent="0.3">
      <c r="B105" s="10">
        <v>13</v>
      </c>
      <c r="C105" s="10" t="s">
        <v>14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14">
        <f t="shared" si="6"/>
        <v>0</v>
      </c>
    </row>
    <row r="106" spans="2:35" ht="16.5" thickTop="1" thickBot="1" x14ac:dyDescent="0.3">
      <c r="B106" s="10">
        <v>14</v>
      </c>
      <c r="C106" s="10" t="s">
        <v>15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14">
        <f t="shared" si="6"/>
        <v>0</v>
      </c>
    </row>
    <row r="107" spans="2:35" ht="16.5" thickTop="1" thickBot="1" x14ac:dyDescent="0.3">
      <c r="B107" s="10">
        <v>15</v>
      </c>
      <c r="C107" s="10" t="s">
        <v>16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14">
        <f t="shared" si="6"/>
        <v>0</v>
      </c>
    </row>
    <row r="108" spans="2:35" ht="16.5" thickTop="1" thickBot="1" x14ac:dyDescent="0.3">
      <c r="B108" s="10">
        <v>16</v>
      </c>
      <c r="C108" s="10" t="s">
        <v>17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14">
        <f t="shared" si="6"/>
        <v>0</v>
      </c>
    </row>
    <row r="109" spans="2:35" ht="16.5" thickTop="1" thickBot="1" x14ac:dyDescent="0.3">
      <c r="B109" s="10">
        <v>17</v>
      </c>
      <c r="C109" s="10" t="s">
        <v>18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14">
        <f t="shared" si="6"/>
        <v>0</v>
      </c>
    </row>
    <row r="110" spans="2:35" ht="16.5" thickTop="1" thickBot="1" x14ac:dyDescent="0.3">
      <c r="B110" s="10">
        <v>18</v>
      </c>
      <c r="C110" s="10" t="s">
        <v>19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14">
        <f t="shared" si="6"/>
        <v>0</v>
      </c>
    </row>
    <row r="111" spans="2:35" ht="16.5" thickTop="1" thickBot="1" x14ac:dyDescent="0.3">
      <c r="B111" s="10">
        <v>19</v>
      </c>
      <c r="C111" s="10" t="s">
        <v>20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14">
        <f t="shared" si="6"/>
        <v>0</v>
      </c>
    </row>
    <row r="112" spans="2:35" ht="16.5" thickTop="1" thickBot="1" x14ac:dyDescent="0.3">
      <c r="B112" s="10">
        <v>20</v>
      </c>
      <c r="C112" s="10" t="s">
        <v>21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14">
        <f t="shared" si="6"/>
        <v>0</v>
      </c>
    </row>
    <row r="113" spans="2:35" ht="16.5" thickTop="1" thickBot="1" x14ac:dyDescent="0.3">
      <c r="B113" s="10">
        <v>21</v>
      </c>
      <c r="C113" s="10" t="s">
        <v>22</v>
      </c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14">
        <f t="shared" si="6"/>
        <v>0</v>
      </c>
    </row>
    <row r="114" spans="2:35" ht="16.5" thickTop="1" thickBot="1" x14ac:dyDescent="0.3">
      <c r="B114" s="10">
        <v>22</v>
      </c>
      <c r="C114" s="10" t="s">
        <v>23</v>
      </c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14">
        <f t="shared" si="6"/>
        <v>0</v>
      </c>
    </row>
    <row r="115" spans="2:35" ht="16.5" thickTop="1" thickBot="1" x14ac:dyDescent="0.3">
      <c r="B115" s="10">
        <v>23</v>
      </c>
      <c r="C115" s="10" t="s">
        <v>24</v>
      </c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14">
        <f t="shared" si="6"/>
        <v>0</v>
      </c>
    </row>
    <row r="116" spans="2:35" ht="16.5" thickTop="1" thickBot="1" x14ac:dyDescent="0.3">
      <c r="B116" s="10">
        <v>24</v>
      </c>
      <c r="C116" s="10" t="s">
        <v>25</v>
      </c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14">
        <f t="shared" si="6"/>
        <v>0</v>
      </c>
    </row>
    <row r="117" spans="2:35" ht="16.5" thickTop="1" thickBot="1" x14ac:dyDescent="0.3">
      <c r="B117" s="20" t="s">
        <v>26</v>
      </c>
      <c r="C117" s="21"/>
      <c r="D117" s="14">
        <f>SUM(D92:D116)</f>
        <v>0</v>
      </c>
      <c r="E117" s="14">
        <f t="shared" ref="E117:AH117" si="7">SUM(E92:E116)</f>
        <v>0</v>
      </c>
      <c r="F117" s="14">
        <f t="shared" si="7"/>
        <v>0</v>
      </c>
      <c r="G117" s="14">
        <f t="shared" si="7"/>
        <v>0</v>
      </c>
      <c r="H117" s="14">
        <f t="shared" si="7"/>
        <v>0</v>
      </c>
      <c r="I117" s="14">
        <f t="shared" si="7"/>
        <v>0</v>
      </c>
      <c r="J117" s="14">
        <f t="shared" si="7"/>
        <v>0</v>
      </c>
      <c r="K117" s="14">
        <f t="shared" si="7"/>
        <v>0</v>
      </c>
      <c r="L117" s="14">
        <f t="shared" si="7"/>
        <v>0</v>
      </c>
      <c r="M117" s="14">
        <f t="shared" si="7"/>
        <v>0</v>
      </c>
      <c r="N117" s="14">
        <f t="shared" si="7"/>
        <v>0</v>
      </c>
      <c r="O117" s="14">
        <f t="shared" si="7"/>
        <v>0</v>
      </c>
      <c r="P117" s="14">
        <f t="shared" si="7"/>
        <v>0</v>
      </c>
      <c r="Q117" s="14">
        <f t="shared" si="7"/>
        <v>0</v>
      </c>
      <c r="R117" s="14">
        <f t="shared" si="7"/>
        <v>0</v>
      </c>
      <c r="S117" s="14">
        <f t="shared" si="7"/>
        <v>0</v>
      </c>
      <c r="T117" s="14">
        <f t="shared" si="7"/>
        <v>0</v>
      </c>
      <c r="U117" s="14">
        <f t="shared" si="7"/>
        <v>0</v>
      </c>
      <c r="V117" s="14">
        <f t="shared" si="7"/>
        <v>0</v>
      </c>
      <c r="W117" s="14">
        <f t="shared" si="7"/>
        <v>0</v>
      </c>
      <c r="X117" s="14">
        <f t="shared" si="7"/>
        <v>0</v>
      </c>
      <c r="Y117" s="14">
        <f t="shared" si="7"/>
        <v>0</v>
      </c>
      <c r="Z117" s="14">
        <f t="shared" si="7"/>
        <v>0</v>
      </c>
      <c r="AA117" s="14">
        <f t="shared" si="7"/>
        <v>0</v>
      </c>
      <c r="AB117" s="14">
        <f t="shared" si="7"/>
        <v>0</v>
      </c>
      <c r="AC117" s="14">
        <f t="shared" si="7"/>
        <v>0</v>
      </c>
      <c r="AD117" s="14">
        <f t="shared" si="7"/>
        <v>0</v>
      </c>
      <c r="AE117" s="14">
        <f t="shared" si="7"/>
        <v>0</v>
      </c>
      <c r="AF117" s="14">
        <f t="shared" si="7"/>
        <v>0</v>
      </c>
      <c r="AG117" s="14">
        <f t="shared" si="7"/>
        <v>0</v>
      </c>
      <c r="AH117" s="14">
        <f t="shared" si="7"/>
        <v>0</v>
      </c>
      <c r="AI117" s="14">
        <f t="shared" si="6"/>
        <v>0</v>
      </c>
    </row>
  </sheetData>
  <mergeCells count="8">
    <mergeCell ref="B117:C117"/>
    <mergeCell ref="B3:G3"/>
    <mergeCell ref="B30:C30"/>
    <mergeCell ref="B32:G32"/>
    <mergeCell ref="B59:C59"/>
    <mergeCell ref="B61:G61"/>
    <mergeCell ref="B88:C88"/>
    <mergeCell ref="B90:G90"/>
  </mergeCells>
  <conditionalFormatting sqref="D5:AH29">
    <cfRule type="cellIs" dxfId="8" priority="2" operator="greaterThan">
      <formula>0</formula>
    </cfRule>
  </conditionalFormatting>
  <conditionalFormatting sqref="D34:AH58">
    <cfRule type="cellIs" dxfId="7" priority="1" operator="greaterThan">
      <formula>0</formula>
    </cfRule>
  </conditionalFormatting>
  <conditionalFormatting sqref="D63:AH87 D92:AH116">
    <cfRule type="cellIs" dxfId="6" priority="3" operator="greater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88D68-9ADB-4C66-8735-AD5E34E439CD}">
  <dimension ref="B1:AI113"/>
  <sheetViews>
    <sheetView tabSelected="1" workbookViewId="0">
      <selection activeCell="AL19" sqref="AL19"/>
    </sheetView>
  </sheetViews>
  <sheetFormatPr defaultColWidth="7.5703125" defaultRowHeight="15" x14ac:dyDescent="0.25"/>
  <cols>
    <col min="1" max="1" width="3.140625" customWidth="1"/>
    <col min="2" max="2" width="4.42578125" customWidth="1"/>
    <col min="3" max="3" width="12.140625" bestFit="1" customWidth="1"/>
    <col min="4" max="34" width="5.140625" customWidth="1"/>
    <col min="35" max="35" width="7" bestFit="1" customWidth="1"/>
  </cols>
  <sheetData>
    <row r="1" spans="2:35" ht="17.25" x14ac:dyDescent="0.3">
      <c r="B1" s="9" t="s">
        <v>35</v>
      </c>
    </row>
    <row r="3" spans="2:35" ht="15.75" thickBot="1" x14ac:dyDescent="0.3">
      <c r="B3" s="17" t="s">
        <v>36</v>
      </c>
      <c r="C3" s="17"/>
      <c r="D3" s="17"/>
      <c r="E3" s="17"/>
      <c r="F3" s="17"/>
      <c r="G3" s="17"/>
    </row>
    <row r="4" spans="2:35" ht="16.5" thickTop="1" thickBot="1" x14ac:dyDescent="0.3">
      <c r="B4" s="10" t="s">
        <v>0</v>
      </c>
      <c r="C4" s="10" t="s">
        <v>1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1">
        <v>14</v>
      </c>
      <c r="R4" s="11">
        <v>15</v>
      </c>
      <c r="S4" s="11">
        <v>16</v>
      </c>
      <c r="T4" s="11">
        <v>17</v>
      </c>
      <c r="U4" s="11">
        <v>18</v>
      </c>
      <c r="V4" s="11">
        <v>19</v>
      </c>
      <c r="W4" s="11">
        <v>20</v>
      </c>
      <c r="X4" s="11">
        <v>21</v>
      </c>
      <c r="Y4" s="11">
        <v>22</v>
      </c>
      <c r="Z4" s="11">
        <v>23</v>
      </c>
      <c r="AA4" s="11">
        <v>24</v>
      </c>
      <c r="AB4" s="11">
        <v>25</v>
      </c>
      <c r="AC4" s="11">
        <v>26</v>
      </c>
      <c r="AD4" s="11">
        <v>27</v>
      </c>
      <c r="AE4" s="11">
        <v>28</v>
      </c>
      <c r="AF4" s="11">
        <v>29</v>
      </c>
      <c r="AG4" s="11">
        <v>30</v>
      </c>
      <c r="AH4" s="10">
        <v>31</v>
      </c>
      <c r="AI4" s="12" t="s">
        <v>27</v>
      </c>
    </row>
    <row r="5" spans="2:35" ht="16.5" thickTop="1" thickBot="1" x14ac:dyDescent="0.3">
      <c r="B5" s="10">
        <v>1</v>
      </c>
      <c r="C5" s="10" t="s">
        <v>2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11</v>
      </c>
      <c r="J5" s="13">
        <v>0</v>
      </c>
      <c r="K5" s="13">
        <v>15</v>
      </c>
      <c r="L5" s="13">
        <v>35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25</v>
      </c>
      <c r="V5" s="13">
        <v>35</v>
      </c>
      <c r="W5" s="13">
        <v>25</v>
      </c>
      <c r="X5" s="13">
        <v>30</v>
      </c>
      <c r="Y5" s="13">
        <v>0</v>
      </c>
      <c r="Z5" s="13">
        <v>0</v>
      </c>
      <c r="AA5" s="13">
        <v>0</v>
      </c>
      <c r="AB5" s="13">
        <v>0</v>
      </c>
      <c r="AC5" s="13">
        <v>35</v>
      </c>
      <c r="AD5" s="13">
        <v>25</v>
      </c>
      <c r="AE5" s="13">
        <v>35</v>
      </c>
      <c r="AF5" s="13">
        <v>25</v>
      </c>
      <c r="AG5" s="13">
        <v>25</v>
      </c>
      <c r="AH5" s="13"/>
      <c r="AI5" s="14">
        <f>SUM(D5:AH5)</f>
        <v>321</v>
      </c>
    </row>
    <row r="6" spans="2:35" ht="16.5" thickTop="1" thickBot="1" x14ac:dyDescent="0.3">
      <c r="B6" s="10">
        <v>2</v>
      </c>
      <c r="C6" s="10" t="s">
        <v>3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7</v>
      </c>
      <c r="J6" s="13">
        <v>0</v>
      </c>
      <c r="K6" s="13">
        <v>16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25</v>
      </c>
      <c r="V6" s="13">
        <v>35</v>
      </c>
      <c r="W6" s="13">
        <v>35</v>
      </c>
      <c r="X6" s="13">
        <v>19</v>
      </c>
      <c r="Y6" s="13">
        <v>0</v>
      </c>
      <c r="Z6" s="13">
        <v>0</v>
      </c>
      <c r="AA6" s="13">
        <v>0</v>
      </c>
      <c r="AB6" s="13">
        <v>0</v>
      </c>
      <c r="AC6" s="13">
        <v>35</v>
      </c>
      <c r="AD6" s="13">
        <v>25</v>
      </c>
      <c r="AE6" s="13">
        <v>35</v>
      </c>
      <c r="AF6" s="13">
        <v>25</v>
      </c>
      <c r="AG6" s="13">
        <v>35</v>
      </c>
      <c r="AH6" s="13"/>
      <c r="AI6" s="14">
        <f t="shared" ref="AI6:AI29" si="0">SUM(D6:AH6)</f>
        <v>292</v>
      </c>
    </row>
    <row r="7" spans="2:35" ht="16.5" thickTop="1" thickBot="1" x14ac:dyDescent="0.3">
      <c r="B7" s="10">
        <v>3</v>
      </c>
      <c r="C7" s="10" t="s">
        <v>4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15</v>
      </c>
      <c r="J7" s="13">
        <v>6</v>
      </c>
      <c r="K7" s="13">
        <v>30</v>
      </c>
      <c r="L7" s="13">
        <v>5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35</v>
      </c>
      <c r="V7" s="13">
        <v>35</v>
      </c>
      <c r="W7" s="13">
        <v>35</v>
      </c>
      <c r="X7" s="13">
        <v>25</v>
      </c>
      <c r="Y7" s="13">
        <v>0</v>
      </c>
      <c r="Z7" s="13">
        <v>0</v>
      </c>
      <c r="AA7" s="13">
        <v>0</v>
      </c>
      <c r="AB7" s="13">
        <v>0</v>
      </c>
      <c r="AC7" s="13">
        <v>35</v>
      </c>
      <c r="AD7" s="13">
        <v>25</v>
      </c>
      <c r="AE7" s="13">
        <v>35</v>
      </c>
      <c r="AF7" s="13">
        <v>25</v>
      </c>
      <c r="AG7" s="13">
        <v>35</v>
      </c>
      <c r="AH7" s="13"/>
      <c r="AI7" s="14">
        <f t="shared" si="0"/>
        <v>341</v>
      </c>
    </row>
    <row r="8" spans="2:35" ht="16.5" thickTop="1" thickBot="1" x14ac:dyDescent="0.3">
      <c r="B8" s="10">
        <v>4</v>
      </c>
      <c r="C8" s="10" t="s">
        <v>5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14</v>
      </c>
      <c r="J8" s="13">
        <v>10</v>
      </c>
      <c r="K8" s="13">
        <v>30</v>
      </c>
      <c r="L8" s="13">
        <v>10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35</v>
      </c>
      <c r="V8" s="13">
        <v>35</v>
      </c>
      <c r="W8" s="13">
        <v>35</v>
      </c>
      <c r="X8" s="13">
        <v>30</v>
      </c>
      <c r="Y8" s="13">
        <v>0</v>
      </c>
      <c r="Z8" s="13">
        <v>0</v>
      </c>
      <c r="AA8" s="13">
        <v>0</v>
      </c>
      <c r="AB8" s="13">
        <v>0</v>
      </c>
      <c r="AC8" s="13">
        <v>35</v>
      </c>
      <c r="AD8" s="13">
        <v>25</v>
      </c>
      <c r="AE8" s="13">
        <v>35</v>
      </c>
      <c r="AF8" s="13">
        <v>25</v>
      </c>
      <c r="AG8" s="13">
        <v>35</v>
      </c>
      <c r="AH8" s="13"/>
      <c r="AI8" s="14">
        <f t="shared" si="0"/>
        <v>354</v>
      </c>
    </row>
    <row r="9" spans="2:35" ht="16.5" thickTop="1" thickBot="1" x14ac:dyDescent="0.3">
      <c r="B9" s="10">
        <v>5</v>
      </c>
      <c r="C9" s="10" t="s">
        <v>6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2</v>
      </c>
      <c r="K9" s="13">
        <v>27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30</v>
      </c>
      <c r="V9" s="13">
        <v>35</v>
      </c>
      <c r="W9" s="13">
        <v>29</v>
      </c>
      <c r="X9" s="13">
        <v>23</v>
      </c>
      <c r="Y9" s="13">
        <v>0</v>
      </c>
      <c r="Z9" s="13">
        <v>0</v>
      </c>
      <c r="AA9" s="13">
        <v>0</v>
      </c>
      <c r="AB9" s="13">
        <v>0</v>
      </c>
      <c r="AC9" s="13">
        <v>35</v>
      </c>
      <c r="AD9" s="13">
        <v>25</v>
      </c>
      <c r="AE9" s="13">
        <v>35</v>
      </c>
      <c r="AF9" s="13">
        <v>25</v>
      </c>
      <c r="AG9" s="13">
        <v>25</v>
      </c>
      <c r="AH9" s="13"/>
      <c r="AI9" s="14">
        <f t="shared" si="0"/>
        <v>291</v>
      </c>
    </row>
    <row r="10" spans="2:35" ht="16.5" thickTop="1" thickBot="1" x14ac:dyDescent="0.3">
      <c r="B10" s="10">
        <v>6</v>
      </c>
      <c r="C10" s="10" t="s">
        <v>7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5</v>
      </c>
      <c r="K10" s="13">
        <v>23</v>
      </c>
      <c r="L10" s="13">
        <v>10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33</v>
      </c>
      <c r="V10" s="13">
        <v>35</v>
      </c>
      <c r="W10" s="13">
        <v>35</v>
      </c>
      <c r="X10" s="13">
        <v>11</v>
      </c>
      <c r="Y10" s="13">
        <v>0</v>
      </c>
      <c r="Z10" s="13">
        <v>0</v>
      </c>
      <c r="AA10" s="13">
        <v>0</v>
      </c>
      <c r="AB10" s="13">
        <v>0</v>
      </c>
      <c r="AC10" s="13">
        <v>35</v>
      </c>
      <c r="AD10" s="13">
        <v>25</v>
      </c>
      <c r="AE10" s="13">
        <v>25</v>
      </c>
      <c r="AF10" s="13">
        <v>35</v>
      </c>
      <c r="AG10" s="13">
        <v>25</v>
      </c>
      <c r="AH10" s="13"/>
      <c r="AI10" s="14">
        <f t="shared" si="0"/>
        <v>297</v>
      </c>
    </row>
    <row r="11" spans="2:35" ht="16.5" thickTop="1" thickBot="1" x14ac:dyDescent="0.3">
      <c r="B11" s="10">
        <v>7</v>
      </c>
      <c r="C11" s="10" t="s">
        <v>8</v>
      </c>
      <c r="D11" s="13">
        <v>25</v>
      </c>
      <c r="E11" s="13">
        <v>25</v>
      </c>
      <c r="F11" s="13">
        <v>0</v>
      </c>
      <c r="G11" s="13">
        <v>25</v>
      </c>
      <c r="H11" s="13">
        <v>35</v>
      </c>
      <c r="I11" s="13">
        <v>30</v>
      </c>
      <c r="J11" s="13">
        <v>35</v>
      </c>
      <c r="K11" s="13">
        <v>2</v>
      </c>
      <c r="L11" s="13">
        <v>15</v>
      </c>
      <c r="M11" s="13">
        <v>35</v>
      </c>
      <c r="N11" s="13">
        <v>25</v>
      </c>
      <c r="O11" s="13">
        <v>25</v>
      </c>
      <c r="P11" s="13">
        <v>25</v>
      </c>
      <c r="Q11" s="13">
        <v>0</v>
      </c>
      <c r="R11" s="13">
        <v>0</v>
      </c>
      <c r="S11" s="13">
        <v>0</v>
      </c>
      <c r="T11" s="13">
        <v>25</v>
      </c>
      <c r="U11" s="13">
        <v>25</v>
      </c>
      <c r="V11" s="13">
        <v>35</v>
      </c>
      <c r="W11" s="13">
        <v>29</v>
      </c>
      <c r="X11" s="13">
        <v>25</v>
      </c>
      <c r="Y11" s="13">
        <v>25</v>
      </c>
      <c r="Z11" s="13">
        <v>25</v>
      </c>
      <c r="AA11" s="13">
        <v>30</v>
      </c>
      <c r="AB11" s="13">
        <v>0</v>
      </c>
      <c r="AC11" s="13">
        <v>35</v>
      </c>
      <c r="AD11" s="13">
        <v>25</v>
      </c>
      <c r="AE11" s="13">
        <v>35</v>
      </c>
      <c r="AF11" s="13">
        <v>25</v>
      </c>
      <c r="AG11" s="13">
        <v>25</v>
      </c>
      <c r="AH11" s="13"/>
      <c r="AI11" s="14">
        <f t="shared" si="0"/>
        <v>666</v>
      </c>
    </row>
    <row r="12" spans="2:35" ht="16.5" thickTop="1" thickBot="1" x14ac:dyDescent="0.3">
      <c r="B12" s="10">
        <v>8</v>
      </c>
      <c r="C12" s="10" t="s">
        <v>9</v>
      </c>
      <c r="D12" s="13">
        <v>25</v>
      </c>
      <c r="E12" s="13">
        <v>25</v>
      </c>
      <c r="F12" s="13">
        <v>35</v>
      </c>
      <c r="G12" s="13">
        <v>25</v>
      </c>
      <c r="H12" s="13">
        <v>35</v>
      </c>
      <c r="I12" s="13">
        <v>0</v>
      </c>
      <c r="J12" s="13">
        <v>25</v>
      </c>
      <c r="K12" s="13">
        <v>6</v>
      </c>
      <c r="L12" s="13">
        <v>0</v>
      </c>
      <c r="M12" s="13">
        <v>30</v>
      </c>
      <c r="N12" s="13">
        <v>25</v>
      </c>
      <c r="O12" s="13">
        <v>25</v>
      </c>
      <c r="P12" s="13">
        <v>25</v>
      </c>
      <c r="Q12" s="13">
        <v>25</v>
      </c>
      <c r="R12" s="13">
        <v>25</v>
      </c>
      <c r="S12" s="13">
        <v>25</v>
      </c>
      <c r="T12" s="13">
        <v>25</v>
      </c>
      <c r="U12" s="13">
        <v>25</v>
      </c>
      <c r="V12" s="13">
        <v>25</v>
      </c>
      <c r="W12" s="13">
        <v>25</v>
      </c>
      <c r="X12" s="13">
        <v>25</v>
      </c>
      <c r="Y12" s="13">
        <v>25</v>
      </c>
      <c r="Z12" s="13">
        <v>25</v>
      </c>
      <c r="AA12" s="13">
        <v>25</v>
      </c>
      <c r="AB12" s="13">
        <v>35</v>
      </c>
      <c r="AC12" s="13">
        <v>25</v>
      </c>
      <c r="AD12" s="13">
        <v>35</v>
      </c>
      <c r="AE12" s="13">
        <v>25</v>
      </c>
      <c r="AF12" s="13">
        <v>25</v>
      </c>
      <c r="AG12" s="13">
        <v>25</v>
      </c>
      <c r="AH12" s="13"/>
      <c r="AI12" s="14">
        <f t="shared" si="0"/>
        <v>726</v>
      </c>
    </row>
    <row r="13" spans="2:35" ht="16.5" thickTop="1" thickBot="1" x14ac:dyDescent="0.3">
      <c r="B13" s="10">
        <v>9</v>
      </c>
      <c r="C13" s="10" t="s">
        <v>10</v>
      </c>
      <c r="D13" s="13">
        <v>25</v>
      </c>
      <c r="E13" s="13">
        <v>25</v>
      </c>
      <c r="F13" s="13">
        <v>35</v>
      </c>
      <c r="G13" s="13">
        <v>25</v>
      </c>
      <c r="H13" s="13">
        <v>35</v>
      </c>
      <c r="I13" s="13">
        <v>30</v>
      </c>
      <c r="J13" s="13">
        <v>30</v>
      </c>
      <c r="K13" s="13">
        <v>0</v>
      </c>
      <c r="L13" s="13">
        <v>10</v>
      </c>
      <c r="M13" s="13">
        <v>33</v>
      </c>
      <c r="N13" s="13">
        <v>25</v>
      </c>
      <c r="O13" s="13">
        <v>25</v>
      </c>
      <c r="P13" s="13">
        <v>25</v>
      </c>
      <c r="Q13" s="13">
        <v>25</v>
      </c>
      <c r="R13" s="13">
        <v>25</v>
      </c>
      <c r="S13" s="13">
        <v>25</v>
      </c>
      <c r="T13" s="13">
        <v>25</v>
      </c>
      <c r="U13" s="13">
        <v>25</v>
      </c>
      <c r="V13" s="13">
        <v>25</v>
      </c>
      <c r="W13" s="13">
        <v>25</v>
      </c>
      <c r="X13" s="13">
        <v>25</v>
      </c>
      <c r="Y13" s="13">
        <v>25</v>
      </c>
      <c r="Z13" s="13">
        <v>25</v>
      </c>
      <c r="AA13" s="13">
        <v>25</v>
      </c>
      <c r="AB13" s="13">
        <v>25</v>
      </c>
      <c r="AC13" s="13">
        <v>25</v>
      </c>
      <c r="AD13" s="13">
        <v>25</v>
      </c>
      <c r="AE13" s="13">
        <v>25</v>
      </c>
      <c r="AF13" s="13">
        <v>25</v>
      </c>
      <c r="AG13" s="13">
        <v>25</v>
      </c>
      <c r="AH13" s="13"/>
      <c r="AI13" s="14">
        <f t="shared" si="0"/>
        <v>748</v>
      </c>
    </row>
    <row r="14" spans="2:35" ht="16.5" thickTop="1" thickBot="1" x14ac:dyDescent="0.3">
      <c r="B14" s="10">
        <v>10</v>
      </c>
      <c r="C14" s="15" t="s">
        <v>11</v>
      </c>
      <c r="D14" s="13">
        <v>25</v>
      </c>
      <c r="E14" s="13">
        <v>25</v>
      </c>
      <c r="F14" s="13">
        <v>35</v>
      </c>
      <c r="G14" s="13">
        <v>25</v>
      </c>
      <c r="H14" s="13">
        <v>35</v>
      </c>
      <c r="I14" s="13">
        <v>15</v>
      </c>
      <c r="J14" s="13">
        <v>30</v>
      </c>
      <c r="K14" s="13">
        <v>7</v>
      </c>
      <c r="L14" s="13">
        <v>10</v>
      </c>
      <c r="M14" s="13">
        <v>35</v>
      </c>
      <c r="N14" s="13">
        <v>35</v>
      </c>
      <c r="O14" s="13">
        <v>25</v>
      </c>
      <c r="P14" s="13">
        <v>30</v>
      </c>
      <c r="Q14" s="13">
        <v>25</v>
      </c>
      <c r="R14" s="13">
        <v>25</v>
      </c>
      <c r="S14" s="13">
        <v>25</v>
      </c>
      <c r="T14" s="13">
        <v>25</v>
      </c>
      <c r="U14" s="13">
        <v>25</v>
      </c>
      <c r="V14" s="13">
        <v>25</v>
      </c>
      <c r="W14" s="13">
        <v>35</v>
      </c>
      <c r="X14" s="13">
        <v>25</v>
      </c>
      <c r="Y14" s="13">
        <v>25</v>
      </c>
      <c r="Z14" s="13">
        <v>25</v>
      </c>
      <c r="AA14" s="13">
        <v>25</v>
      </c>
      <c r="AB14" s="13">
        <v>35</v>
      </c>
      <c r="AC14" s="13">
        <v>25</v>
      </c>
      <c r="AD14" s="13">
        <v>25</v>
      </c>
      <c r="AE14" s="13">
        <v>25</v>
      </c>
      <c r="AF14" s="13">
        <v>25</v>
      </c>
      <c r="AG14" s="13">
        <v>25</v>
      </c>
      <c r="AH14" s="13"/>
      <c r="AI14" s="14">
        <f t="shared" si="0"/>
        <v>777</v>
      </c>
    </row>
    <row r="15" spans="2:35" ht="16.5" thickTop="1" thickBot="1" x14ac:dyDescent="0.3">
      <c r="B15" s="10">
        <v>11</v>
      </c>
      <c r="C15" s="10" t="s">
        <v>12</v>
      </c>
      <c r="D15" s="13">
        <v>0</v>
      </c>
      <c r="E15" s="13">
        <v>1</v>
      </c>
      <c r="F15" s="13">
        <v>0</v>
      </c>
      <c r="G15" s="13">
        <v>25</v>
      </c>
      <c r="H15" s="13">
        <v>35</v>
      </c>
      <c r="I15" s="13">
        <v>15</v>
      </c>
      <c r="J15" s="13">
        <v>35</v>
      </c>
      <c r="K15" s="13">
        <v>6</v>
      </c>
      <c r="L15" s="13">
        <v>10</v>
      </c>
      <c r="M15" s="13">
        <v>0</v>
      </c>
      <c r="N15" s="13">
        <v>27</v>
      </c>
      <c r="O15" s="13">
        <v>25</v>
      </c>
      <c r="P15" s="13">
        <v>25</v>
      </c>
      <c r="Q15" s="13">
        <v>25</v>
      </c>
      <c r="R15" s="13">
        <v>25</v>
      </c>
      <c r="S15" s="13">
        <v>25</v>
      </c>
      <c r="T15" s="13">
        <v>25</v>
      </c>
      <c r="U15" s="13">
        <v>25</v>
      </c>
      <c r="V15" s="13">
        <v>25</v>
      </c>
      <c r="W15" s="13">
        <v>25</v>
      </c>
      <c r="X15" s="13">
        <v>25</v>
      </c>
      <c r="Y15" s="13">
        <v>25</v>
      </c>
      <c r="Z15" s="13">
        <v>35</v>
      </c>
      <c r="AA15" s="13">
        <v>25</v>
      </c>
      <c r="AB15" s="13">
        <v>25</v>
      </c>
      <c r="AC15" s="13">
        <v>25</v>
      </c>
      <c r="AD15" s="13">
        <v>25</v>
      </c>
      <c r="AE15" s="13">
        <v>35</v>
      </c>
      <c r="AF15" s="13">
        <v>25</v>
      </c>
      <c r="AG15" s="13">
        <v>25</v>
      </c>
      <c r="AH15" s="13"/>
      <c r="AI15" s="14">
        <f t="shared" si="0"/>
        <v>649</v>
      </c>
    </row>
    <row r="16" spans="2:35" ht="16.5" thickTop="1" thickBot="1" x14ac:dyDescent="0.3">
      <c r="B16" s="10">
        <v>12</v>
      </c>
      <c r="C16" s="10" t="s">
        <v>13</v>
      </c>
      <c r="D16" s="13">
        <v>0</v>
      </c>
      <c r="E16" s="13">
        <v>8</v>
      </c>
      <c r="F16" s="13">
        <v>0</v>
      </c>
      <c r="G16" s="13">
        <v>31</v>
      </c>
      <c r="H16" s="13">
        <v>35</v>
      </c>
      <c r="I16" s="13">
        <v>2</v>
      </c>
      <c r="J16" s="13">
        <v>0</v>
      </c>
      <c r="K16" s="13">
        <v>28</v>
      </c>
      <c r="L16" s="13">
        <v>10</v>
      </c>
      <c r="M16" s="13">
        <v>0</v>
      </c>
      <c r="N16" s="13">
        <v>35</v>
      </c>
      <c r="O16" s="13">
        <v>35</v>
      </c>
      <c r="P16" s="13">
        <v>25</v>
      </c>
      <c r="Q16" s="13">
        <v>35</v>
      </c>
      <c r="R16" s="13">
        <v>25</v>
      </c>
      <c r="S16" s="13">
        <v>25</v>
      </c>
      <c r="T16" s="13">
        <v>25</v>
      </c>
      <c r="U16" s="13">
        <v>25</v>
      </c>
      <c r="V16" s="13">
        <v>35</v>
      </c>
      <c r="W16" s="13">
        <v>25</v>
      </c>
      <c r="X16" s="13">
        <v>25</v>
      </c>
      <c r="Y16" s="13">
        <v>25</v>
      </c>
      <c r="Z16" s="13">
        <v>35</v>
      </c>
      <c r="AA16" s="13">
        <v>25</v>
      </c>
      <c r="AB16" s="13">
        <v>35</v>
      </c>
      <c r="AC16" s="13">
        <v>25</v>
      </c>
      <c r="AD16" s="13">
        <v>35</v>
      </c>
      <c r="AE16" s="13">
        <v>35</v>
      </c>
      <c r="AF16" s="13">
        <v>25</v>
      </c>
      <c r="AG16" s="13">
        <v>25</v>
      </c>
      <c r="AH16" s="13"/>
      <c r="AI16" s="14">
        <f t="shared" si="0"/>
        <v>694</v>
      </c>
    </row>
    <row r="17" spans="2:35" ht="16.5" thickTop="1" thickBot="1" x14ac:dyDescent="0.3">
      <c r="B17" s="10">
        <v>13</v>
      </c>
      <c r="C17" s="10" t="s">
        <v>14</v>
      </c>
      <c r="D17" s="13">
        <v>0</v>
      </c>
      <c r="E17" s="13">
        <v>9</v>
      </c>
      <c r="F17" s="13">
        <v>0</v>
      </c>
      <c r="G17" s="13">
        <v>25</v>
      </c>
      <c r="H17" s="13">
        <v>35</v>
      </c>
      <c r="I17" s="13">
        <v>5</v>
      </c>
      <c r="J17" s="13">
        <v>0</v>
      </c>
      <c r="K17" s="13">
        <v>14</v>
      </c>
      <c r="L17" s="13">
        <v>5</v>
      </c>
      <c r="M17" s="13">
        <v>30</v>
      </c>
      <c r="N17" s="13">
        <v>25</v>
      </c>
      <c r="O17" s="13">
        <v>25</v>
      </c>
      <c r="P17" s="13">
        <v>35</v>
      </c>
      <c r="Q17" s="13">
        <v>25</v>
      </c>
      <c r="R17" s="13">
        <v>25</v>
      </c>
      <c r="S17" s="13">
        <v>35</v>
      </c>
      <c r="T17" s="13">
        <v>35</v>
      </c>
      <c r="U17" s="13">
        <v>25</v>
      </c>
      <c r="V17" s="13">
        <v>35</v>
      </c>
      <c r="W17" s="13">
        <v>25</v>
      </c>
      <c r="X17" s="13">
        <v>25</v>
      </c>
      <c r="Y17" s="13">
        <v>25</v>
      </c>
      <c r="Z17" s="13">
        <v>30</v>
      </c>
      <c r="AA17" s="13">
        <v>25</v>
      </c>
      <c r="AB17" s="13">
        <v>35</v>
      </c>
      <c r="AC17" s="13">
        <v>25</v>
      </c>
      <c r="AD17" s="13">
        <v>35</v>
      </c>
      <c r="AE17" s="13">
        <v>35</v>
      </c>
      <c r="AF17" s="13">
        <v>25</v>
      </c>
      <c r="AG17" s="13">
        <v>25</v>
      </c>
      <c r="AH17" s="13"/>
      <c r="AI17" s="14">
        <f t="shared" si="0"/>
        <v>698</v>
      </c>
    </row>
    <row r="18" spans="2:35" ht="16.5" thickTop="1" thickBot="1" x14ac:dyDescent="0.3">
      <c r="B18" s="10">
        <v>14</v>
      </c>
      <c r="C18" s="10" t="s">
        <v>15</v>
      </c>
      <c r="D18" s="13">
        <v>0</v>
      </c>
      <c r="E18" s="13">
        <v>15</v>
      </c>
      <c r="F18" s="13">
        <v>0</v>
      </c>
      <c r="G18" s="13">
        <v>32</v>
      </c>
      <c r="H18" s="13">
        <v>35</v>
      </c>
      <c r="I18" s="13">
        <v>14</v>
      </c>
      <c r="J18" s="13">
        <v>30</v>
      </c>
      <c r="K18" s="13">
        <v>24</v>
      </c>
      <c r="L18" s="13">
        <v>5</v>
      </c>
      <c r="M18" s="13">
        <v>35</v>
      </c>
      <c r="N18" s="13">
        <v>25</v>
      </c>
      <c r="O18" s="13">
        <v>25</v>
      </c>
      <c r="P18" s="13">
        <v>25</v>
      </c>
      <c r="Q18" s="13">
        <v>25</v>
      </c>
      <c r="R18" s="13">
        <v>25</v>
      </c>
      <c r="S18" s="13">
        <v>25</v>
      </c>
      <c r="T18" s="13">
        <v>25</v>
      </c>
      <c r="U18" s="13">
        <v>25</v>
      </c>
      <c r="V18" s="13">
        <v>25</v>
      </c>
      <c r="W18" s="13">
        <v>35</v>
      </c>
      <c r="X18" s="13">
        <v>25</v>
      </c>
      <c r="Y18" s="13">
        <v>25</v>
      </c>
      <c r="Z18" s="13">
        <v>25</v>
      </c>
      <c r="AA18" s="13">
        <v>25</v>
      </c>
      <c r="AB18" s="13">
        <v>35</v>
      </c>
      <c r="AC18" s="13">
        <v>25</v>
      </c>
      <c r="AD18" s="13">
        <v>25</v>
      </c>
      <c r="AE18" s="13">
        <v>25</v>
      </c>
      <c r="AF18" s="13">
        <v>25</v>
      </c>
      <c r="AG18" s="13">
        <v>25</v>
      </c>
      <c r="AH18" s="13"/>
      <c r="AI18" s="14">
        <f t="shared" si="0"/>
        <v>710</v>
      </c>
    </row>
    <row r="19" spans="2:35" ht="16.5" thickTop="1" thickBot="1" x14ac:dyDescent="0.3">
      <c r="B19" s="10">
        <v>15</v>
      </c>
      <c r="C19" s="10" t="s">
        <v>16</v>
      </c>
      <c r="D19" s="13">
        <v>0</v>
      </c>
      <c r="E19" s="13">
        <v>15</v>
      </c>
      <c r="F19" s="13">
        <v>0</v>
      </c>
      <c r="G19" s="13">
        <v>25</v>
      </c>
      <c r="H19" s="13">
        <v>35</v>
      </c>
      <c r="I19" s="13">
        <v>5</v>
      </c>
      <c r="J19" s="13">
        <v>30</v>
      </c>
      <c r="K19" s="13">
        <v>2</v>
      </c>
      <c r="L19" s="13">
        <v>25</v>
      </c>
      <c r="M19" s="13">
        <v>25</v>
      </c>
      <c r="N19" s="13">
        <v>25</v>
      </c>
      <c r="O19" s="13">
        <v>25</v>
      </c>
      <c r="P19" s="13">
        <v>25</v>
      </c>
      <c r="Q19" s="13">
        <v>25</v>
      </c>
      <c r="R19" s="13">
        <v>25</v>
      </c>
      <c r="S19" s="13">
        <v>25</v>
      </c>
      <c r="T19" s="13">
        <v>25</v>
      </c>
      <c r="U19" s="13">
        <v>25</v>
      </c>
      <c r="V19" s="13">
        <v>25</v>
      </c>
      <c r="W19" s="13">
        <v>35</v>
      </c>
      <c r="X19" s="13">
        <v>25</v>
      </c>
      <c r="Y19" s="13">
        <v>25</v>
      </c>
      <c r="Z19" s="13">
        <v>30</v>
      </c>
      <c r="AA19" s="13">
        <v>25</v>
      </c>
      <c r="AB19" s="13">
        <v>35</v>
      </c>
      <c r="AC19" s="13">
        <v>25</v>
      </c>
      <c r="AD19" s="13">
        <v>25</v>
      </c>
      <c r="AE19" s="13">
        <v>25</v>
      </c>
      <c r="AF19" s="13">
        <v>25</v>
      </c>
      <c r="AG19" s="13">
        <v>25</v>
      </c>
      <c r="AH19" s="13"/>
      <c r="AI19" s="14">
        <f t="shared" si="0"/>
        <v>687</v>
      </c>
    </row>
    <row r="20" spans="2:35" ht="16.5" thickTop="1" thickBot="1" x14ac:dyDescent="0.3">
      <c r="B20" s="10">
        <v>16</v>
      </c>
      <c r="C20" s="10" t="s">
        <v>17</v>
      </c>
      <c r="D20" s="13">
        <v>0</v>
      </c>
      <c r="E20" s="13">
        <v>13</v>
      </c>
      <c r="F20" s="13">
        <v>0</v>
      </c>
      <c r="G20" s="13">
        <v>30</v>
      </c>
      <c r="H20" s="13">
        <v>25</v>
      </c>
      <c r="I20" s="13">
        <v>5</v>
      </c>
      <c r="J20" s="13">
        <v>10</v>
      </c>
      <c r="K20" s="13">
        <v>25</v>
      </c>
      <c r="L20" s="13">
        <v>25</v>
      </c>
      <c r="M20" s="13">
        <v>25</v>
      </c>
      <c r="N20" s="13">
        <v>25</v>
      </c>
      <c r="O20" s="13">
        <v>25</v>
      </c>
      <c r="P20" s="13">
        <v>25</v>
      </c>
      <c r="Q20" s="13">
        <v>25</v>
      </c>
      <c r="R20" s="13">
        <v>25</v>
      </c>
      <c r="S20" s="13">
        <v>25</v>
      </c>
      <c r="T20" s="13">
        <v>25</v>
      </c>
      <c r="U20" s="13">
        <v>25</v>
      </c>
      <c r="V20" s="13">
        <v>25</v>
      </c>
      <c r="W20" s="13">
        <v>35</v>
      </c>
      <c r="X20" s="13">
        <v>25</v>
      </c>
      <c r="Y20" s="13">
        <v>25</v>
      </c>
      <c r="Z20" s="13">
        <v>25</v>
      </c>
      <c r="AA20" s="13">
        <v>25</v>
      </c>
      <c r="AB20" s="13">
        <v>35</v>
      </c>
      <c r="AC20" s="13">
        <v>25</v>
      </c>
      <c r="AD20" s="13">
        <v>25</v>
      </c>
      <c r="AE20" s="13">
        <v>25</v>
      </c>
      <c r="AF20" s="13">
        <v>25</v>
      </c>
      <c r="AG20" s="13">
        <v>25</v>
      </c>
      <c r="AH20" s="13"/>
      <c r="AI20" s="14">
        <f t="shared" si="0"/>
        <v>678</v>
      </c>
    </row>
    <row r="21" spans="2:35" ht="16.5" thickTop="1" thickBot="1" x14ac:dyDescent="0.3">
      <c r="B21" s="10">
        <v>17</v>
      </c>
      <c r="C21" s="10" t="s">
        <v>18</v>
      </c>
      <c r="D21" s="13">
        <v>25</v>
      </c>
      <c r="E21" s="13">
        <v>25</v>
      </c>
      <c r="F21" s="13">
        <v>25</v>
      </c>
      <c r="G21" s="13">
        <v>25</v>
      </c>
      <c r="H21" s="13">
        <v>25</v>
      </c>
      <c r="I21" s="13">
        <v>0</v>
      </c>
      <c r="J21" s="13">
        <v>10</v>
      </c>
      <c r="K21" s="13">
        <v>25</v>
      </c>
      <c r="L21" s="13">
        <v>25</v>
      </c>
      <c r="M21" s="13">
        <v>25</v>
      </c>
      <c r="N21" s="13">
        <v>25</v>
      </c>
      <c r="O21" s="13">
        <v>25</v>
      </c>
      <c r="P21" s="13">
        <v>25</v>
      </c>
      <c r="Q21" s="13">
        <v>35</v>
      </c>
      <c r="R21" s="13">
        <v>25</v>
      </c>
      <c r="S21" s="13">
        <v>25</v>
      </c>
      <c r="T21" s="13">
        <v>25</v>
      </c>
      <c r="U21" s="13">
        <v>25</v>
      </c>
      <c r="V21" s="13">
        <v>25</v>
      </c>
      <c r="W21" s="13">
        <v>25</v>
      </c>
      <c r="X21" s="13">
        <v>25</v>
      </c>
      <c r="Y21" s="13">
        <v>25</v>
      </c>
      <c r="Z21" s="13">
        <v>25</v>
      </c>
      <c r="AA21" s="13">
        <v>0</v>
      </c>
      <c r="AB21" s="13">
        <v>25</v>
      </c>
      <c r="AC21" s="13">
        <v>25</v>
      </c>
      <c r="AD21" s="13">
        <v>25</v>
      </c>
      <c r="AE21" s="13">
        <v>25</v>
      </c>
      <c r="AF21" s="13">
        <v>25</v>
      </c>
      <c r="AG21" s="13">
        <v>25</v>
      </c>
      <c r="AH21" s="13"/>
      <c r="AI21" s="14">
        <f t="shared" si="0"/>
        <v>695</v>
      </c>
    </row>
    <row r="22" spans="2:35" ht="16.5" thickTop="1" thickBot="1" x14ac:dyDescent="0.3">
      <c r="B22" s="10">
        <v>18</v>
      </c>
      <c r="C22" s="10" t="s">
        <v>19</v>
      </c>
      <c r="D22" s="13">
        <v>25</v>
      </c>
      <c r="E22" s="13">
        <v>25</v>
      </c>
      <c r="F22" s="13">
        <v>25</v>
      </c>
      <c r="G22" s="13">
        <v>25</v>
      </c>
      <c r="H22" s="13">
        <v>25</v>
      </c>
      <c r="I22" s="13">
        <v>0</v>
      </c>
      <c r="J22" s="13">
        <v>0</v>
      </c>
      <c r="K22" s="13">
        <v>25</v>
      </c>
      <c r="L22" s="13">
        <v>25</v>
      </c>
      <c r="M22" s="13">
        <v>25</v>
      </c>
      <c r="N22" s="13">
        <v>25</v>
      </c>
      <c r="O22" s="13">
        <v>25</v>
      </c>
      <c r="P22" s="13">
        <v>25</v>
      </c>
      <c r="Q22" s="13">
        <v>25</v>
      </c>
      <c r="R22" s="13">
        <v>25</v>
      </c>
      <c r="S22" s="13">
        <v>25</v>
      </c>
      <c r="T22" s="13">
        <v>25</v>
      </c>
      <c r="U22" s="13">
        <v>0</v>
      </c>
      <c r="V22" s="13">
        <v>25</v>
      </c>
      <c r="W22" s="13">
        <v>25</v>
      </c>
      <c r="X22" s="13">
        <v>25</v>
      </c>
      <c r="Y22" s="13">
        <v>25</v>
      </c>
      <c r="Z22" s="13">
        <v>25</v>
      </c>
      <c r="AA22" s="13">
        <v>0</v>
      </c>
      <c r="AB22" s="13">
        <v>25</v>
      </c>
      <c r="AC22" s="13">
        <v>25</v>
      </c>
      <c r="AD22" s="13">
        <v>0</v>
      </c>
      <c r="AE22" s="13">
        <v>0</v>
      </c>
      <c r="AF22" s="13">
        <v>25</v>
      </c>
      <c r="AG22" s="13">
        <v>25</v>
      </c>
      <c r="AH22" s="13"/>
      <c r="AI22" s="14">
        <f t="shared" si="0"/>
        <v>600</v>
      </c>
    </row>
    <row r="23" spans="2:35" ht="16.5" thickTop="1" thickBot="1" x14ac:dyDescent="0.3">
      <c r="B23" s="10">
        <v>19</v>
      </c>
      <c r="C23" s="10" t="s">
        <v>20</v>
      </c>
      <c r="D23" s="13">
        <v>25</v>
      </c>
      <c r="E23" s="13">
        <v>25</v>
      </c>
      <c r="F23" s="13">
        <v>25</v>
      </c>
      <c r="G23" s="13">
        <v>25</v>
      </c>
      <c r="H23" s="13">
        <v>25</v>
      </c>
      <c r="I23" s="13">
        <v>0</v>
      </c>
      <c r="J23" s="13">
        <v>0</v>
      </c>
      <c r="K23" s="13">
        <v>25</v>
      </c>
      <c r="L23" s="13">
        <v>25</v>
      </c>
      <c r="M23" s="13">
        <v>25</v>
      </c>
      <c r="N23" s="13">
        <v>25</v>
      </c>
      <c r="O23" s="13">
        <v>25</v>
      </c>
      <c r="P23" s="13">
        <v>25</v>
      </c>
      <c r="Q23" s="13">
        <v>25</v>
      </c>
      <c r="R23" s="13">
        <v>25</v>
      </c>
      <c r="S23" s="13">
        <v>25</v>
      </c>
      <c r="T23" s="13">
        <v>25</v>
      </c>
      <c r="U23" s="13">
        <v>0</v>
      </c>
      <c r="V23" s="13">
        <v>25</v>
      </c>
      <c r="W23" s="13">
        <v>25</v>
      </c>
      <c r="X23" s="13">
        <v>25</v>
      </c>
      <c r="Y23" s="13">
        <v>25</v>
      </c>
      <c r="Z23" s="13">
        <v>25</v>
      </c>
      <c r="AA23" s="13">
        <v>0</v>
      </c>
      <c r="AB23" s="13">
        <v>25</v>
      </c>
      <c r="AC23" s="13">
        <v>25</v>
      </c>
      <c r="AD23" s="13">
        <v>0</v>
      </c>
      <c r="AE23" s="13">
        <v>0</v>
      </c>
      <c r="AF23" s="13">
        <v>25</v>
      </c>
      <c r="AG23" s="13">
        <v>25</v>
      </c>
      <c r="AH23" s="13"/>
      <c r="AI23" s="14">
        <f t="shared" si="0"/>
        <v>600</v>
      </c>
    </row>
    <row r="24" spans="2:35" ht="16.5" thickTop="1" thickBot="1" x14ac:dyDescent="0.3">
      <c r="B24" s="10">
        <v>20</v>
      </c>
      <c r="C24" s="10" t="s">
        <v>21</v>
      </c>
      <c r="D24" s="13">
        <v>25</v>
      </c>
      <c r="E24" s="13">
        <v>25</v>
      </c>
      <c r="F24" s="13">
        <v>25</v>
      </c>
      <c r="G24" s="13">
        <v>25</v>
      </c>
      <c r="H24" s="13">
        <v>25</v>
      </c>
      <c r="I24" s="13">
        <v>25</v>
      </c>
      <c r="J24" s="13">
        <v>25</v>
      </c>
      <c r="K24" s="13">
        <v>25</v>
      </c>
      <c r="L24" s="13">
        <v>25</v>
      </c>
      <c r="M24" s="13">
        <v>25</v>
      </c>
      <c r="N24" s="13">
        <v>25</v>
      </c>
      <c r="O24" s="13">
        <v>35</v>
      </c>
      <c r="P24" s="13">
        <v>35</v>
      </c>
      <c r="Q24" s="13">
        <v>25</v>
      </c>
      <c r="R24" s="13">
        <v>25</v>
      </c>
      <c r="S24" s="13">
        <v>25</v>
      </c>
      <c r="T24" s="13">
        <v>25</v>
      </c>
      <c r="U24" s="13">
        <v>0</v>
      </c>
      <c r="V24" s="13">
        <v>25</v>
      </c>
      <c r="W24" s="13">
        <v>25</v>
      </c>
      <c r="X24" s="13">
        <v>25</v>
      </c>
      <c r="Y24" s="13">
        <v>25</v>
      </c>
      <c r="Z24" s="13">
        <v>25</v>
      </c>
      <c r="AA24" s="13">
        <v>0</v>
      </c>
      <c r="AB24" s="13">
        <v>25</v>
      </c>
      <c r="AC24" s="13">
        <v>25</v>
      </c>
      <c r="AD24" s="13">
        <v>0</v>
      </c>
      <c r="AE24" s="13">
        <v>0</v>
      </c>
      <c r="AF24" s="13">
        <v>25</v>
      </c>
      <c r="AG24" s="13">
        <v>25</v>
      </c>
      <c r="AH24" s="13"/>
      <c r="AI24" s="14">
        <f t="shared" si="0"/>
        <v>670</v>
      </c>
    </row>
    <row r="25" spans="2:35" ht="16.5" thickTop="1" thickBot="1" x14ac:dyDescent="0.3">
      <c r="B25" s="10">
        <v>21</v>
      </c>
      <c r="C25" s="10" t="s">
        <v>22</v>
      </c>
      <c r="D25" s="13">
        <v>25</v>
      </c>
      <c r="E25" s="13">
        <v>25</v>
      </c>
      <c r="F25" s="13">
        <v>25</v>
      </c>
      <c r="G25" s="13">
        <v>25</v>
      </c>
      <c r="H25" s="13">
        <v>25</v>
      </c>
      <c r="I25" s="13">
        <v>25</v>
      </c>
      <c r="J25" s="13">
        <v>25</v>
      </c>
      <c r="K25" s="13">
        <v>25</v>
      </c>
      <c r="L25" s="13">
        <v>25</v>
      </c>
      <c r="M25" s="13">
        <v>25</v>
      </c>
      <c r="N25" s="13">
        <v>25</v>
      </c>
      <c r="O25" s="13">
        <v>25</v>
      </c>
      <c r="P25" s="13">
        <v>25</v>
      </c>
      <c r="Q25" s="13">
        <v>25</v>
      </c>
      <c r="R25" s="13">
        <v>25</v>
      </c>
      <c r="S25" s="13">
        <v>25</v>
      </c>
      <c r="T25" s="13">
        <v>25</v>
      </c>
      <c r="U25" s="13">
        <v>25</v>
      </c>
      <c r="V25" s="13">
        <v>25</v>
      </c>
      <c r="W25" s="13">
        <v>25</v>
      </c>
      <c r="X25" s="13">
        <v>25</v>
      </c>
      <c r="Y25" s="13">
        <v>25</v>
      </c>
      <c r="Z25" s="13">
        <v>25</v>
      </c>
      <c r="AA25" s="13">
        <v>0</v>
      </c>
      <c r="AB25" s="13">
        <v>25</v>
      </c>
      <c r="AC25" s="13">
        <v>25</v>
      </c>
      <c r="AD25" s="13">
        <v>0</v>
      </c>
      <c r="AE25" s="13">
        <v>0</v>
      </c>
      <c r="AF25" s="13">
        <v>25</v>
      </c>
      <c r="AG25" s="13">
        <v>25</v>
      </c>
      <c r="AH25" s="13"/>
      <c r="AI25" s="14">
        <f t="shared" si="0"/>
        <v>675</v>
      </c>
    </row>
    <row r="26" spans="2:35" ht="16.5" thickTop="1" thickBot="1" x14ac:dyDescent="0.3">
      <c r="B26" s="10">
        <v>22</v>
      </c>
      <c r="C26" s="10" t="s">
        <v>23</v>
      </c>
      <c r="D26" s="13">
        <v>25</v>
      </c>
      <c r="E26" s="13">
        <v>25</v>
      </c>
      <c r="F26" s="13">
        <v>25</v>
      </c>
      <c r="G26" s="13">
        <v>25</v>
      </c>
      <c r="H26" s="13">
        <v>25</v>
      </c>
      <c r="I26" s="13">
        <v>25</v>
      </c>
      <c r="J26" s="13">
        <v>35</v>
      </c>
      <c r="K26" s="13">
        <v>25</v>
      </c>
      <c r="L26" s="13">
        <v>35</v>
      </c>
      <c r="M26" s="13">
        <v>25</v>
      </c>
      <c r="N26" s="13">
        <v>25</v>
      </c>
      <c r="O26" s="13">
        <v>25</v>
      </c>
      <c r="P26" s="13">
        <v>25</v>
      </c>
      <c r="Q26" s="13">
        <v>25</v>
      </c>
      <c r="R26" s="13">
        <v>25</v>
      </c>
      <c r="S26" s="13">
        <v>25</v>
      </c>
      <c r="T26" s="13">
        <v>25</v>
      </c>
      <c r="U26" s="13">
        <v>25</v>
      </c>
      <c r="V26" s="13">
        <v>25</v>
      </c>
      <c r="W26" s="13">
        <v>25</v>
      </c>
      <c r="X26" s="13">
        <v>25</v>
      </c>
      <c r="Y26" s="13">
        <v>25</v>
      </c>
      <c r="Z26" s="13">
        <v>25</v>
      </c>
      <c r="AA26" s="13">
        <v>25</v>
      </c>
      <c r="AB26" s="13">
        <v>35</v>
      </c>
      <c r="AC26" s="13">
        <v>25</v>
      </c>
      <c r="AD26" s="13">
        <v>25</v>
      </c>
      <c r="AE26" s="13">
        <v>25</v>
      </c>
      <c r="AF26" s="13">
        <v>25</v>
      </c>
      <c r="AG26" s="13">
        <v>25</v>
      </c>
      <c r="AH26" s="13"/>
      <c r="AI26" s="14">
        <f t="shared" si="0"/>
        <v>780</v>
      </c>
    </row>
    <row r="27" spans="2:35" ht="16.5" thickTop="1" thickBot="1" x14ac:dyDescent="0.3">
      <c r="B27" s="10">
        <v>23</v>
      </c>
      <c r="C27" s="10" t="s">
        <v>24</v>
      </c>
      <c r="D27" s="13">
        <v>25</v>
      </c>
      <c r="E27" s="13">
        <v>25</v>
      </c>
      <c r="F27" s="13">
        <v>25</v>
      </c>
      <c r="G27" s="13">
        <v>25</v>
      </c>
      <c r="H27" s="13">
        <v>0</v>
      </c>
      <c r="I27" s="13">
        <v>0</v>
      </c>
      <c r="J27" s="13">
        <v>35</v>
      </c>
      <c r="K27" s="13">
        <v>35</v>
      </c>
      <c r="L27" s="13">
        <v>35</v>
      </c>
      <c r="M27" s="13">
        <v>25</v>
      </c>
      <c r="N27" s="13">
        <v>35</v>
      </c>
      <c r="O27" s="13">
        <v>25</v>
      </c>
      <c r="P27" s="13">
        <v>25</v>
      </c>
      <c r="Q27" s="13">
        <v>25</v>
      </c>
      <c r="R27" s="13">
        <v>25</v>
      </c>
      <c r="S27" s="13">
        <v>25</v>
      </c>
      <c r="T27" s="13">
        <v>25</v>
      </c>
      <c r="U27" s="13">
        <v>25</v>
      </c>
      <c r="V27" s="13">
        <v>25</v>
      </c>
      <c r="W27" s="13">
        <v>25</v>
      </c>
      <c r="X27" s="13">
        <v>25</v>
      </c>
      <c r="Y27" s="13">
        <v>25</v>
      </c>
      <c r="Z27" s="13">
        <v>25</v>
      </c>
      <c r="AA27" s="13">
        <v>25</v>
      </c>
      <c r="AB27" s="13">
        <v>35</v>
      </c>
      <c r="AC27" s="13">
        <v>25</v>
      </c>
      <c r="AD27" s="13">
        <v>25</v>
      </c>
      <c r="AE27" s="13">
        <v>25</v>
      </c>
      <c r="AF27" s="13">
        <v>25</v>
      </c>
      <c r="AG27" s="13">
        <v>25</v>
      </c>
      <c r="AH27" s="13"/>
      <c r="AI27" s="14">
        <f t="shared" si="0"/>
        <v>750</v>
      </c>
    </row>
    <row r="28" spans="2:35" ht="16.5" thickTop="1" thickBot="1" x14ac:dyDescent="0.3">
      <c r="B28" s="10">
        <v>24</v>
      </c>
      <c r="C28" s="10" t="s">
        <v>25</v>
      </c>
      <c r="D28" s="13">
        <v>35</v>
      </c>
      <c r="E28" s="13">
        <v>25</v>
      </c>
      <c r="F28" s="13">
        <v>0</v>
      </c>
      <c r="G28" s="13">
        <v>0</v>
      </c>
      <c r="H28" s="13">
        <v>0</v>
      </c>
      <c r="I28" s="13">
        <v>0</v>
      </c>
      <c r="J28" s="13">
        <v>35</v>
      </c>
      <c r="K28" s="13">
        <v>25</v>
      </c>
      <c r="L28" s="13">
        <v>25</v>
      </c>
      <c r="M28" s="13">
        <v>35</v>
      </c>
      <c r="N28" s="13">
        <v>33</v>
      </c>
      <c r="O28" s="13">
        <v>35</v>
      </c>
      <c r="P28" s="13">
        <v>30</v>
      </c>
      <c r="Q28" s="13">
        <v>35</v>
      </c>
      <c r="R28" s="13">
        <v>25</v>
      </c>
      <c r="S28" s="13">
        <v>25</v>
      </c>
      <c r="T28" s="13">
        <v>25</v>
      </c>
      <c r="U28" s="13">
        <v>25</v>
      </c>
      <c r="V28" s="13">
        <v>25</v>
      </c>
      <c r="W28" s="13">
        <v>25</v>
      </c>
      <c r="X28" s="13">
        <v>25</v>
      </c>
      <c r="Y28" s="13">
        <v>0</v>
      </c>
      <c r="Z28" s="13">
        <v>30</v>
      </c>
      <c r="AA28" s="13">
        <v>0</v>
      </c>
      <c r="AB28" s="13">
        <v>25</v>
      </c>
      <c r="AC28" s="13">
        <v>25</v>
      </c>
      <c r="AD28" s="13">
        <v>25</v>
      </c>
      <c r="AE28" s="13">
        <v>25</v>
      </c>
      <c r="AF28" s="13">
        <v>35</v>
      </c>
      <c r="AG28" s="13">
        <v>35</v>
      </c>
      <c r="AH28" s="13"/>
      <c r="AI28" s="14">
        <f t="shared" si="0"/>
        <v>688</v>
      </c>
    </row>
    <row r="29" spans="2:35" ht="16.5" thickTop="1" thickBot="1" x14ac:dyDescent="0.3">
      <c r="B29" s="20" t="s">
        <v>26</v>
      </c>
      <c r="C29" s="21"/>
      <c r="D29" s="14">
        <f t="shared" ref="D29:AH29" si="1">SUM(D5:D28)</f>
        <v>310</v>
      </c>
      <c r="E29" s="14">
        <f t="shared" si="1"/>
        <v>361</v>
      </c>
      <c r="F29" s="14">
        <f t="shared" si="1"/>
        <v>280</v>
      </c>
      <c r="G29" s="14">
        <f t="shared" si="1"/>
        <v>443</v>
      </c>
      <c r="H29" s="14">
        <f t="shared" si="1"/>
        <v>490</v>
      </c>
      <c r="I29" s="14">
        <f t="shared" si="1"/>
        <v>243</v>
      </c>
      <c r="J29" s="14">
        <f t="shared" si="1"/>
        <v>413</v>
      </c>
      <c r="K29" s="14">
        <f t="shared" si="1"/>
        <v>465</v>
      </c>
      <c r="L29" s="14">
        <f t="shared" si="1"/>
        <v>395</v>
      </c>
      <c r="M29" s="14">
        <f t="shared" si="1"/>
        <v>458</v>
      </c>
      <c r="N29" s="14">
        <f t="shared" si="1"/>
        <v>490</v>
      </c>
      <c r="O29" s="14">
        <f t="shared" si="1"/>
        <v>480</v>
      </c>
      <c r="P29" s="14">
        <f t="shared" si="1"/>
        <v>480</v>
      </c>
      <c r="Q29" s="14">
        <f t="shared" si="1"/>
        <v>455</v>
      </c>
      <c r="R29" s="14">
        <f t="shared" si="1"/>
        <v>425</v>
      </c>
      <c r="S29" s="14">
        <f t="shared" si="1"/>
        <v>435</v>
      </c>
      <c r="T29" s="14">
        <f t="shared" si="1"/>
        <v>460</v>
      </c>
      <c r="U29" s="14">
        <f t="shared" si="1"/>
        <v>558</v>
      </c>
      <c r="V29" s="14">
        <f t="shared" si="1"/>
        <v>690</v>
      </c>
      <c r="W29" s="14">
        <f t="shared" si="1"/>
        <v>688</v>
      </c>
      <c r="X29" s="14">
        <f t="shared" si="1"/>
        <v>588</v>
      </c>
      <c r="Y29" s="14">
        <f t="shared" si="1"/>
        <v>425</v>
      </c>
      <c r="Z29" s="14">
        <f t="shared" si="1"/>
        <v>485</v>
      </c>
      <c r="AA29" s="14">
        <f t="shared" si="1"/>
        <v>305</v>
      </c>
      <c r="AB29" s="14">
        <f t="shared" si="1"/>
        <v>515</v>
      </c>
      <c r="AC29" s="14">
        <f t="shared" si="1"/>
        <v>670</v>
      </c>
      <c r="AD29" s="14">
        <f t="shared" si="1"/>
        <v>530</v>
      </c>
      <c r="AE29" s="14">
        <f t="shared" si="1"/>
        <v>590</v>
      </c>
      <c r="AF29" s="14">
        <f t="shared" si="1"/>
        <v>620</v>
      </c>
      <c r="AG29" s="14">
        <f t="shared" si="1"/>
        <v>640</v>
      </c>
      <c r="AH29" s="14">
        <f t="shared" si="1"/>
        <v>0</v>
      </c>
      <c r="AI29" s="14">
        <f t="shared" si="0"/>
        <v>14387</v>
      </c>
    </row>
    <row r="31" spans="2:35" ht="15.75" thickBot="1" x14ac:dyDescent="0.3">
      <c r="B31" s="17" t="s">
        <v>37</v>
      </c>
      <c r="C31" s="17"/>
      <c r="D31" s="17"/>
      <c r="E31" s="17"/>
      <c r="F31" s="17"/>
      <c r="G31" s="17"/>
    </row>
    <row r="32" spans="2:35" ht="16.5" thickTop="1" thickBot="1" x14ac:dyDescent="0.3">
      <c r="B32" s="10" t="s">
        <v>0</v>
      </c>
      <c r="C32" s="10" t="s">
        <v>1</v>
      </c>
      <c r="D32" s="10">
        <v>1</v>
      </c>
      <c r="E32" s="10">
        <v>2</v>
      </c>
      <c r="F32" s="10">
        <v>3</v>
      </c>
      <c r="G32" s="10">
        <v>4</v>
      </c>
      <c r="H32" s="10">
        <v>5</v>
      </c>
      <c r="I32" s="10">
        <v>6</v>
      </c>
      <c r="J32" s="10">
        <v>7</v>
      </c>
      <c r="K32" s="10">
        <v>8</v>
      </c>
      <c r="L32" s="10">
        <v>9</v>
      </c>
      <c r="M32" s="10">
        <v>10</v>
      </c>
      <c r="N32" s="10">
        <v>11</v>
      </c>
      <c r="O32" s="10">
        <v>12</v>
      </c>
      <c r="P32" s="10">
        <v>13</v>
      </c>
      <c r="Q32" s="11">
        <v>14</v>
      </c>
      <c r="R32" s="11">
        <v>15</v>
      </c>
      <c r="S32" s="11">
        <v>16</v>
      </c>
      <c r="T32" s="11">
        <v>17</v>
      </c>
      <c r="U32" s="11">
        <v>18</v>
      </c>
      <c r="V32" s="11">
        <v>19</v>
      </c>
      <c r="W32" s="11">
        <v>20</v>
      </c>
      <c r="X32" s="11">
        <v>21</v>
      </c>
      <c r="Y32" s="11">
        <v>22</v>
      </c>
      <c r="Z32" s="11">
        <v>23</v>
      </c>
      <c r="AA32" s="11">
        <v>24</v>
      </c>
      <c r="AB32" s="11">
        <v>25</v>
      </c>
      <c r="AC32" s="11">
        <v>26</v>
      </c>
      <c r="AD32" s="11">
        <v>27</v>
      </c>
      <c r="AE32" s="11">
        <v>28</v>
      </c>
      <c r="AF32" s="11">
        <v>29</v>
      </c>
      <c r="AG32" s="11">
        <v>30</v>
      </c>
      <c r="AH32" s="10">
        <v>31</v>
      </c>
      <c r="AI32" s="12" t="s">
        <v>27</v>
      </c>
    </row>
    <row r="33" spans="2:35" ht="16.5" thickTop="1" thickBot="1" x14ac:dyDescent="0.3">
      <c r="B33" s="10">
        <v>1</v>
      </c>
      <c r="C33" s="10" t="s">
        <v>2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4</v>
      </c>
      <c r="J33" s="16">
        <v>0</v>
      </c>
      <c r="K33" s="16">
        <v>0</v>
      </c>
      <c r="L33" s="16">
        <v>20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30</v>
      </c>
      <c r="V33" s="16">
        <v>20</v>
      </c>
      <c r="W33" s="16">
        <v>30</v>
      </c>
      <c r="X33" s="16">
        <v>25</v>
      </c>
      <c r="Y33" s="16">
        <v>0</v>
      </c>
      <c r="Z33" s="16">
        <v>0</v>
      </c>
      <c r="AA33" s="16">
        <v>0</v>
      </c>
      <c r="AB33" s="16">
        <v>0</v>
      </c>
      <c r="AC33" s="16">
        <v>20</v>
      </c>
      <c r="AD33" s="16">
        <v>30</v>
      </c>
      <c r="AE33" s="16">
        <v>20</v>
      </c>
      <c r="AF33" s="16">
        <v>30</v>
      </c>
      <c r="AG33" s="16">
        <v>30</v>
      </c>
      <c r="AH33" s="16"/>
      <c r="AI33" s="14">
        <f>SUM(D33:AH33)</f>
        <v>259</v>
      </c>
    </row>
    <row r="34" spans="2:35" ht="16.5" thickTop="1" thickBot="1" x14ac:dyDescent="0.3">
      <c r="B34" s="10">
        <v>2</v>
      </c>
      <c r="C34" s="10" t="s">
        <v>3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8</v>
      </c>
      <c r="J34" s="16">
        <v>0</v>
      </c>
      <c r="K34" s="16">
        <v>14</v>
      </c>
      <c r="L34" s="16">
        <v>15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30</v>
      </c>
      <c r="V34" s="16">
        <v>20</v>
      </c>
      <c r="W34" s="16">
        <v>20</v>
      </c>
      <c r="X34" s="16">
        <v>11</v>
      </c>
      <c r="Y34" s="16">
        <v>0</v>
      </c>
      <c r="Z34" s="16">
        <v>0</v>
      </c>
      <c r="AA34" s="16">
        <v>0</v>
      </c>
      <c r="AB34" s="16">
        <v>0</v>
      </c>
      <c r="AC34" s="16">
        <v>20</v>
      </c>
      <c r="AD34" s="16">
        <v>30</v>
      </c>
      <c r="AE34" s="16">
        <v>20</v>
      </c>
      <c r="AF34" s="16">
        <v>30</v>
      </c>
      <c r="AG34" s="16">
        <v>20</v>
      </c>
      <c r="AH34" s="16"/>
      <c r="AI34" s="14">
        <f t="shared" ref="AI34:AI57" si="2">SUM(D34:AH34)</f>
        <v>238</v>
      </c>
    </row>
    <row r="35" spans="2:35" ht="16.5" thickTop="1" thickBot="1" x14ac:dyDescent="0.3">
      <c r="B35" s="10">
        <v>3</v>
      </c>
      <c r="C35" s="10" t="s">
        <v>4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9</v>
      </c>
      <c r="K35" s="16">
        <v>0</v>
      </c>
      <c r="L35" s="16">
        <v>10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20</v>
      </c>
      <c r="V35" s="16">
        <v>20</v>
      </c>
      <c r="W35" s="16">
        <v>20</v>
      </c>
      <c r="X35" s="16">
        <v>5</v>
      </c>
      <c r="Y35" s="16">
        <v>0</v>
      </c>
      <c r="Z35" s="16">
        <v>0</v>
      </c>
      <c r="AA35" s="16">
        <v>0</v>
      </c>
      <c r="AB35" s="16">
        <v>0</v>
      </c>
      <c r="AC35" s="16">
        <v>20</v>
      </c>
      <c r="AD35" s="16">
        <v>30</v>
      </c>
      <c r="AE35" s="16">
        <v>20</v>
      </c>
      <c r="AF35" s="16">
        <v>30</v>
      </c>
      <c r="AG35" s="16">
        <v>20</v>
      </c>
      <c r="AH35" s="16"/>
      <c r="AI35" s="14">
        <f t="shared" si="2"/>
        <v>204</v>
      </c>
    </row>
    <row r="36" spans="2:35" ht="16.5" thickTop="1" thickBot="1" x14ac:dyDescent="0.3">
      <c r="B36" s="10">
        <v>4</v>
      </c>
      <c r="C36" s="10" t="s">
        <v>5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1</v>
      </c>
      <c r="J36" s="16">
        <v>5</v>
      </c>
      <c r="K36" s="16">
        <v>0</v>
      </c>
      <c r="L36" s="16">
        <v>5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20</v>
      </c>
      <c r="V36" s="16">
        <v>20</v>
      </c>
      <c r="W36" s="16">
        <v>20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20</v>
      </c>
      <c r="AD36" s="16">
        <v>30</v>
      </c>
      <c r="AE36" s="16">
        <v>20</v>
      </c>
      <c r="AF36" s="16">
        <v>30</v>
      </c>
      <c r="AG36" s="16">
        <v>20</v>
      </c>
      <c r="AH36" s="16"/>
      <c r="AI36" s="14">
        <f t="shared" si="2"/>
        <v>191</v>
      </c>
    </row>
    <row r="37" spans="2:35" ht="16.5" thickTop="1" thickBot="1" x14ac:dyDescent="0.3">
      <c r="B37" s="10">
        <v>5</v>
      </c>
      <c r="C37" s="10" t="s">
        <v>6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13</v>
      </c>
      <c r="K37" s="16">
        <v>3</v>
      </c>
      <c r="L37" s="16">
        <v>15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25</v>
      </c>
      <c r="V37" s="16">
        <v>20</v>
      </c>
      <c r="W37" s="16">
        <v>26</v>
      </c>
      <c r="X37" s="16">
        <v>7</v>
      </c>
      <c r="Y37" s="16">
        <v>0</v>
      </c>
      <c r="Z37" s="16">
        <v>0</v>
      </c>
      <c r="AA37" s="16">
        <v>0</v>
      </c>
      <c r="AB37" s="16">
        <v>0</v>
      </c>
      <c r="AC37" s="16">
        <v>20</v>
      </c>
      <c r="AD37" s="16">
        <v>30</v>
      </c>
      <c r="AE37" s="16">
        <v>20</v>
      </c>
      <c r="AF37" s="16">
        <v>30</v>
      </c>
      <c r="AG37" s="16">
        <v>30</v>
      </c>
      <c r="AH37" s="16"/>
      <c r="AI37" s="14">
        <f t="shared" si="2"/>
        <v>239</v>
      </c>
    </row>
    <row r="38" spans="2:35" ht="16.5" thickTop="1" thickBot="1" x14ac:dyDescent="0.3">
      <c r="B38" s="10">
        <v>6</v>
      </c>
      <c r="C38" s="10" t="s">
        <v>7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10</v>
      </c>
      <c r="K38" s="16">
        <v>7</v>
      </c>
      <c r="L38" s="16">
        <v>5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22</v>
      </c>
      <c r="V38" s="16">
        <v>20</v>
      </c>
      <c r="W38" s="16">
        <v>20</v>
      </c>
      <c r="X38" s="16">
        <v>19</v>
      </c>
      <c r="Y38" s="16">
        <v>0</v>
      </c>
      <c r="Z38" s="16">
        <v>0</v>
      </c>
      <c r="AA38" s="16">
        <v>0</v>
      </c>
      <c r="AB38" s="16">
        <v>0</v>
      </c>
      <c r="AC38" s="16">
        <v>20</v>
      </c>
      <c r="AD38" s="16">
        <v>30</v>
      </c>
      <c r="AE38" s="16">
        <v>30</v>
      </c>
      <c r="AF38" s="16">
        <v>20</v>
      </c>
      <c r="AG38" s="16">
        <v>30</v>
      </c>
      <c r="AH38" s="16"/>
      <c r="AI38" s="14">
        <f t="shared" si="2"/>
        <v>233</v>
      </c>
    </row>
    <row r="39" spans="2:35" ht="16.5" thickTop="1" thickBot="1" x14ac:dyDescent="0.3">
      <c r="B39" s="10">
        <v>7</v>
      </c>
      <c r="C39" s="10" t="s">
        <v>8</v>
      </c>
      <c r="D39" s="16">
        <v>30</v>
      </c>
      <c r="E39" s="16">
        <v>30</v>
      </c>
      <c r="F39" s="16">
        <v>0</v>
      </c>
      <c r="G39" s="16">
        <v>30</v>
      </c>
      <c r="H39" s="16">
        <v>20</v>
      </c>
      <c r="I39" s="16">
        <v>0</v>
      </c>
      <c r="J39" s="16">
        <v>20</v>
      </c>
      <c r="K39" s="16">
        <v>28</v>
      </c>
      <c r="L39" s="16">
        <v>0</v>
      </c>
      <c r="M39" s="16">
        <v>20</v>
      </c>
      <c r="N39" s="16">
        <v>30</v>
      </c>
      <c r="O39" s="16">
        <v>30</v>
      </c>
      <c r="P39" s="16">
        <v>30</v>
      </c>
      <c r="Q39" s="16">
        <v>0</v>
      </c>
      <c r="R39" s="16">
        <v>0</v>
      </c>
      <c r="S39" s="16">
        <v>0</v>
      </c>
      <c r="T39" s="16">
        <v>30</v>
      </c>
      <c r="U39" s="16">
        <v>30</v>
      </c>
      <c r="V39" s="16">
        <v>20</v>
      </c>
      <c r="W39" s="16">
        <v>26</v>
      </c>
      <c r="X39" s="16">
        <v>30</v>
      </c>
      <c r="Y39" s="16">
        <v>30</v>
      </c>
      <c r="Z39" s="16">
        <v>30</v>
      </c>
      <c r="AA39" s="16">
        <v>25</v>
      </c>
      <c r="AB39" s="16">
        <v>0</v>
      </c>
      <c r="AC39" s="16">
        <v>20</v>
      </c>
      <c r="AD39" s="16">
        <v>30</v>
      </c>
      <c r="AE39" s="16">
        <v>20</v>
      </c>
      <c r="AF39" s="16">
        <v>30</v>
      </c>
      <c r="AG39" s="16">
        <v>30</v>
      </c>
      <c r="AH39" s="16"/>
      <c r="AI39" s="14">
        <f t="shared" si="2"/>
        <v>619</v>
      </c>
    </row>
    <row r="40" spans="2:35" ht="16.5" thickTop="1" thickBot="1" x14ac:dyDescent="0.3">
      <c r="B40" s="10">
        <v>8</v>
      </c>
      <c r="C40" s="10" t="s">
        <v>9</v>
      </c>
      <c r="D40" s="16">
        <v>30</v>
      </c>
      <c r="E40" s="16">
        <v>30</v>
      </c>
      <c r="F40" s="16">
        <v>20</v>
      </c>
      <c r="G40" s="16">
        <v>30</v>
      </c>
      <c r="H40" s="16">
        <v>20</v>
      </c>
      <c r="I40" s="16">
        <v>30</v>
      </c>
      <c r="J40" s="16">
        <v>30</v>
      </c>
      <c r="K40" s="16">
        <v>24</v>
      </c>
      <c r="L40" s="16">
        <v>15</v>
      </c>
      <c r="M40" s="16">
        <v>25</v>
      </c>
      <c r="N40" s="16">
        <v>30</v>
      </c>
      <c r="O40" s="16">
        <v>30</v>
      </c>
      <c r="P40" s="16">
        <v>30</v>
      </c>
      <c r="Q40" s="16">
        <v>30</v>
      </c>
      <c r="R40" s="16">
        <v>30</v>
      </c>
      <c r="S40" s="16">
        <v>30</v>
      </c>
      <c r="T40" s="16">
        <v>30</v>
      </c>
      <c r="U40" s="16">
        <v>30</v>
      </c>
      <c r="V40" s="16">
        <v>30</v>
      </c>
      <c r="W40" s="16">
        <v>30</v>
      </c>
      <c r="X40" s="16">
        <v>30</v>
      </c>
      <c r="Y40" s="16">
        <v>30</v>
      </c>
      <c r="Z40" s="16">
        <v>30</v>
      </c>
      <c r="AA40" s="16">
        <v>30</v>
      </c>
      <c r="AB40" s="16">
        <v>20</v>
      </c>
      <c r="AC40" s="16">
        <v>30</v>
      </c>
      <c r="AD40" s="16">
        <v>20</v>
      </c>
      <c r="AE40" s="16">
        <v>30</v>
      </c>
      <c r="AF40" s="16">
        <v>30</v>
      </c>
      <c r="AG40" s="16">
        <v>30</v>
      </c>
      <c r="AH40" s="16"/>
      <c r="AI40" s="14">
        <f t="shared" si="2"/>
        <v>834</v>
      </c>
    </row>
    <row r="41" spans="2:35" ht="16.5" thickTop="1" thickBot="1" x14ac:dyDescent="0.3">
      <c r="B41" s="10">
        <v>9</v>
      </c>
      <c r="C41" s="10" t="s">
        <v>10</v>
      </c>
      <c r="D41" s="16">
        <v>30</v>
      </c>
      <c r="E41" s="16">
        <v>30</v>
      </c>
      <c r="F41" s="16">
        <v>20</v>
      </c>
      <c r="G41" s="16">
        <v>30</v>
      </c>
      <c r="H41" s="16">
        <v>20</v>
      </c>
      <c r="I41" s="16">
        <v>0</v>
      </c>
      <c r="J41" s="16">
        <v>25</v>
      </c>
      <c r="K41" s="16">
        <v>15</v>
      </c>
      <c r="L41" s="16">
        <v>20</v>
      </c>
      <c r="M41" s="16">
        <v>22</v>
      </c>
      <c r="N41" s="16">
        <v>30</v>
      </c>
      <c r="O41" s="16">
        <v>30</v>
      </c>
      <c r="P41" s="16">
        <v>30</v>
      </c>
      <c r="Q41" s="16">
        <v>30</v>
      </c>
      <c r="R41" s="16">
        <v>30</v>
      </c>
      <c r="S41" s="16">
        <v>30</v>
      </c>
      <c r="T41" s="16">
        <v>30</v>
      </c>
      <c r="U41" s="16">
        <v>30</v>
      </c>
      <c r="V41" s="16">
        <v>30</v>
      </c>
      <c r="W41" s="16">
        <v>30</v>
      </c>
      <c r="X41" s="16">
        <v>30</v>
      </c>
      <c r="Y41" s="16">
        <v>30</v>
      </c>
      <c r="Z41" s="16">
        <v>30</v>
      </c>
      <c r="AA41" s="16">
        <v>30</v>
      </c>
      <c r="AB41" s="16">
        <v>30</v>
      </c>
      <c r="AC41" s="16">
        <v>30</v>
      </c>
      <c r="AD41" s="16">
        <v>30</v>
      </c>
      <c r="AE41" s="16">
        <v>30</v>
      </c>
      <c r="AF41" s="16">
        <v>30</v>
      </c>
      <c r="AG41" s="16">
        <v>30</v>
      </c>
      <c r="AH41" s="16"/>
      <c r="AI41" s="14">
        <f t="shared" si="2"/>
        <v>812</v>
      </c>
    </row>
    <row r="42" spans="2:35" ht="16.5" thickTop="1" thickBot="1" x14ac:dyDescent="0.3">
      <c r="B42" s="10">
        <v>10</v>
      </c>
      <c r="C42" s="15" t="s">
        <v>11</v>
      </c>
      <c r="D42" s="16">
        <v>30</v>
      </c>
      <c r="E42" s="16">
        <v>30</v>
      </c>
      <c r="F42" s="16">
        <v>20</v>
      </c>
      <c r="G42" s="16">
        <v>30</v>
      </c>
      <c r="H42" s="16">
        <v>20</v>
      </c>
      <c r="I42" s="16">
        <v>0</v>
      </c>
      <c r="J42" s="16">
        <v>25</v>
      </c>
      <c r="K42" s="16">
        <v>8</v>
      </c>
      <c r="L42" s="16">
        <v>20</v>
      </c>
      <c r="M42" s="16">
        <v>20</v>
      </c>
      <c r="N42" s="16">
        <v>20</v>
      </c>
      <c r="O42" s="16">
        <v>30</v>
      </c>
      <c r="P42" s="16">
        <v>25</v>
      </c>
      <c r="Q42" s="16">
        <v>30</v>
      </c>
      <c r="R42" s="16">
        <v>30</v>
      </c>
      <c r="S42" s="16">
        <v>30</v>
      </c>
      <c r="T42" s="16">
        <v>30</v>
      </c>
      <c r="U42" s="16">
        <v>30</v>
      </c>
      <c r="V42" s="16">
        <v>30</v>
      </c>
      <c r="W42" s="16">
        <v>20</v>
      </c>
      <c r="X42" s="16">
        <v>30</v>
      </c>
      <c r="Y42" s="16">
        <v>30</v>
      </c>
      <c r="Z42" s="16">
        <v>30</v>
      </c>
      <c r="AA42" s="16">
        <v>30</v>
      </c>
      <c r="AB42" s="16">
        <v>20</v>
      </c>
      <c r="AC42" s="16">
        <v>30</v>
      </c>
      <c r="AD42" s="16">
        <v>30</v>
      </c>
      <c r="AE42" s="16">
        <v>30</v>
      </c>
      <c r="AF42" s="16">
        <v>30</v>
      </c>
      <c r="AG42" s="16">
        <v>30</v>
      </c>
      <c r="AH42" s="16"/>
      <c r="AI42" s="14">
        <f t="shared" si="2"/>
        <v>768</v>
      </c>
    </row>
    <row r="43" spans="2:35" ht="16.5" thickTop="1" thickBot="1" x14ac:dyDescent="0.3">
      <c r="B43" s="10">
        <v>11</v>
      </c>
      <c r="C43" s="10" t="s">
        <v>12</v>
      </c>
      <c r="D43" s="16">
        <v>0</v>
      </c>
      <c r="E43" s="16">
        <v>14</v>
      </c>
      <c r="F43" s="16">
        <v>0</v>
      </c>
      <c r="G43" s="16">
        <v>30</v>
      </c>
      <c r="H43" s="16">
        <v>20</v>
      </c>
      <c r="I43" s="16">
        <v>0</v>
      </c>
      <c r="J43" s="16">
        <v>20</v>
      </c>
      <c r="K43" s="16">
        <v>9</v>
      </c>
      <c r="L43" s="16">
        <v>20</v>
      </c>
      <c r="M43" s="16">
        <v>0</v>
      </c>
      <c r="N43" s="16">
        <v>28</v>
      </c>
      <c r="O43" s="16">
        <v>30</v>
      </c>
      <c r="P43" s="16">
        <v>30</v>
      </c>
      <c r="Q43" s="16">
        <v>30</v>
      </c>
      <c r="R43" s="16">
        <v>30</v>
      </c>
      <c r="S43" s="16">
        <v>30</v>
      </c>
      <c r="T43" s="16">
        <v>30</v>
      </c>
      <c r="U43" s="16">
        <v>30</v>
      </c>
      <c r="V43" s="16">
        <v>30</v>
      </c>
      <c r="W43" s="16">
        <v>30</v>
      </c>
      <c r="X43" s="16">
        <v>30</v>
      </c>
      <c r="Y43" s="16">
        <v>30</v>
      </c>
      <c r="Z43" s="16">
        <v>20</v>
      </c>
      <c r="AA43" s="16">
        <v>30</v>
      </c>
      <c r="AB43" s="16">
        <v>30</v>
      </c>
      <c r="AC43" s="16">
        <v>30</v>
      </c>
      <c r="AD43" s="16">
        <v>30</v>
      </c>
      <c r="AE43" s="16">
        <v>20</v>
      </c>
      <c r="AF43" s="16">
        <v>30</v>
      </c>
      <c r="AG43" s="16">
        <v>30</v>
      </c>
      <c r="AH43" s="16"/>
      <c r="AI43" s="14">
        <f t="shared" si="2"/>
        <v>691</v>
      </c>
    </row>
    <row r="44" spans="2:35" ht="16.5" thickTop="1" thickBot="1" x14ac:dyDescent="0.3">
      <c r="B44" s="10">
        <v>12</v>
      </c>
      <c r="C44" s="10" t="s">
        <v>13</v>
      </c>
      <c r="D44" s="16">
        <v>0</v>
      </c>
      <c r="E44" s="16">
        <v>7</v>
      </c>
      <c r="F44" s="16">
        <v>0</v>
      </c>
      <c r="G44" s="16">
        <v>24</v>
      </c>
      <c r="H44" s="16">
        <v>20</v>
      </c>
      <c r="I44" s="16">
        <v>13</v>
      </c>
      <c r="J44" s="16">
        <v>0</v>
      </c>
      <c r="K44" s="16">
        <v>2</v>
      </c>
      <c r="L44" s="16">
        <v>20</v>
      </c>
      <c r="M44" s="16">
        <v>0</v>
      </c>
      <c r="N44" s="16">
        <v>20</v>
      </c>
      <c r="O44" s="16">
        <v>20</v>
      </c>
      <c r="P44" s="16">
        <v>30</v>
      </c>
      <c r="Q44" s="16">
        <v>20</v>
      </c>
      <c r="R44" s="16">
        <v>30</v>
      </c>
      <c r="S44" s="16">
        <v>30</v>
      </c>
      <c r="T44" s="16">
        <v>30</v>
      </c>
      <c r="U44" s="16">
        <v>30</v>
      </c>
      <c r="V44" s="16">
        <v>20</v>
      </c>
      <c r="W44" s="16">
        <v>30</v>
      </c>
      <c r="X44" s="16">
        <v>30</v>
      </c>
      <c r="Y44" s="16">
        <v>30</v>
      </c>
      <c r="Z44" s="16">
        <v>20</v>
      </c>
      <c r="AA44" s="16">
        <v>30</v>
      </c>
      <c r="AB44" s="16">
        <v>20</v>
      </c>
      <c r="AC44" s="16">
        <v>30</v>
      </c>
      <c r="AD44" s="16">
        <v>20</v>
      </c>
      <c r="AE44" s="16">
        <v>20</v>
      </c>
      <c r="AF44" s="16">
        <v>30</v>
      </c>
      <c r="AG44" s="16">
        <v>30</v>
      </c>
      <c r="AH44" s="16"/>
      <c r="AI44" s="14">
        <f t="shared" si="2"/>
        <v>606</v>
      </c>
    </row>
    <row r="45" spans="2:35" ht="16.5" thickTop="1" thickBot="1" x14ac:dyDescent="0.3">
      <c r="B45" s="10">
        <v>13</v>
      </c>
      <c r="C45" s="10" t="s">
        <v>14</v>
      </c>
      <c r="D45" s="16">
        <v>0</v>
      </c>
      <c r="E45" s="16">
        <v>6</v>
      </c>
      <c r="F45" s="16">
        <v>0</v>
      </c>
      <c r="G45" s="16">
        <v>30</v>
      </c>
      <c r="H45" s="16">
        <v>20</v>
      </c>
      <c r="I45" s="16">
        <v>10</v>
      </c>
      <c r="J45" s="16">
        <v>0</v>
      </c>
      <c r="K45" s="16">
        <v>16</v>
      </c>
      <c r="L45" s="16">
        <v>25</v>
      </c>
      <c r="M45" s="16">
        <v>25</v>
      </c>
      <c r="N45" s="16">
        <v>30</v>
      </c>
      <c r="O45" s="16">
        <v>30</v>
      </c>
      <c r="P45" s="16">
        <v>20</v>
      </c>
      <c r="Q45" s="16">
        <v>30</v>
      </c>
      <c r="R45" s="16">
        <v>30</v>
      </c>
      <c r="S45" s="16">
        <v>20</v>
      </c>
      <c r="T45" s="16">
        <v>20</v>
      </c>
      <c r="U45" s="16">
        <v>30</v>
      </c>
      <c r="V45" s="16">
        <v>20</v>
      </c>
      <c r="W45" s="16">
        <v>30</v>
      </c>
      <c r="X45" s="16">
        <v>30</v>
      </c>
      <c r="Y45" s="16">
        <v>30</v>
      </c>
      <c r="Z45" s="16">
        <v>25</v>
      </c>
      <c r="AA45" s="16">
        <v>30</v>
      </c>
      <c r="AB45" s="16">
        <v>20</v>
      </c>
      <c r="AC45" s="16">
        <v>30</v>
      </c>
      <c r="AD45" s="16">
        <v>20</v>
      </c>
      <c r="AE45" s="16">
        <v>20</v>
      </c>
      <c r="AF45" s="16">
        <v>30</v>
      </c>
      <c r="AG45" s="16">
        <v>30</v>
      </c>
      <c r="AH45" s="16"/>
      <c r="AI45" s="14">
        <f t="shared" si="2"/>
        <v>657</v>
      </c>
    </row>
    <row r="46" spans="2:35" ht="16.5" thickTop="1" thickBot="1" x14ac:dyDescent="0.3">
      <c r="B46" s="10">
        <v>14</v>
      </c>
      <c r="C46" s="10" t="s">
        <v>15</v>
      </c>
      <c r="D46" s="16">
        <v>0</v>
      </c>
      <c r="E46" s="16">
        <v>0</v>
      </c>
      <c r="F46" s="16">
        <v>0</v>
      </c>
      <c r="G46" s="16">
        <v>23</v>
      </c>
      <c r="H46" s="16">
        <v>20</v>
      </c>
      <c r="I46" s="16">
        <v>1</v>
      </c>
      <c r="J46" s="16">
        <v>0</v>
      </c>
      <c r="K46" s="16">
        <v>6</v>
      </c>
      <c r="L46" s="16">
        <v>10</v>
      </c>
      <c r="M46" s="16">
        <v>20</v>
      </c>
      <c r="N46" s="16">
        <v>30</v>
      </c>
      <c r="O46" s="16">
        <v>30</v>
      </c>
      <c r="P46" s="16">
        <v>30</v>
      </c>
      <c r="Q46" s="16">
        <v>30</v>
      </c>
      <c r="R46" s="16">
        <v>30</v>
      </c>
      <c r="S46" s="16">
        <v>30</v>
      </c>
      <c r="T46" s="16">
        <v>30</v>
      </c>
      <c r="U46" s="16">
        <v>30</v>
      </c>
      <c r="V46" s="16">
        <v>30</v>
      </c>
      <c r="W46" s="16">
        <v>20</v>
      </c>
      <c r="X46" s="16">
        <v>30</v>
      </c>
      <c r="Y46" s="16">
        <v>30</v>
      </c>
      <c r="Z46" s="16">
        <v>30</v>
      </c>
      <c r="AA46" s="16">
        <v>30</v>
      </c>
      <c r="AB46" s="16">
        <v>20</v>
      </c>
      <c r="AC46" s="16">
        <v>30</v>
      </c>
      <c r="AD46" s="16">
        <v>30</v>
      </c>
      <c r="AE46" s="16">
        <v>30</v>
      </c>
      <c r="AF46" s="16">
        <v>30</v>
      </c>
      <c r="AG46" s="16">
        <v>30</v>
      </c>
      <c r="AH46" s="16"/>
      <c r="AI46" s="14">
        <f t="shared" si="2"/>
        <v>660</v>
      </c>
    </row>
    <row r="47" spans="2:35" ht="16.5" thickTop="1" thickBot="1" x14ac:dyDescent="0.3">
      <c r="B47" s="10">
        <v>15</v>
      </c>
      <c r="C47" s="10" t="s">
        <v>16</v>
      </c>
      <c r="D47" s="16">
        <v>0</v>
      </c>
      <c r="E47" s="16">
        <v>0</v>
      </c>
      <c r="F47" s="16">
        <v>0</v>
      </c>
      <c r="G47" s="16">
        <v>30</v>
      </c>
      <c r="H47" s="16">
        <v>20</v>
      </c>
      <c r="I47" s="16">
        <v>10</v>
      </c>
      <c r="J47" s="16">
        <v>0</v>
      </c>
      <c r="K47" s="16">
        <v>28</v>
      </c>
      <c r="L47" s="16">
        <v>30</v>
      </c>
      <c r="M47" s="16">
        <v>30</v>
      </c>
      <c r="N47" s="16">
        <v>30</v>
      </c>
      <c r="O47" s="16">
        <v>30</v>
      </c>
      <c r="P47" s="16">
        <v>30</v>
      </c>
      <c r="Q47" s="16">
        <v>30</v>
      </c>
      <c r="R47" s="16">
        <v>30</v>
      </c>
      <c r="S47" s="16">
        <v>30</v>
      </c>
      <c r="T47" s="16">
        <v>30</v>
      </c>
      <c r="U47" s="16">
        <v>30</v>
      </c>
      <c r="V47" s="16">
        <v>30</v>
      </c>
      <c r="W47" s="16">
        <v>20</v>
      </c>
      <c r="X47" s="16">
        <v>30</v>
      </c>
      <c r="Y47" s="16">
        <v>30</v>
      </c>
      <c r="Z47" s="16">
        <v>25</v>
      </c>
      <c r="AA47" s="16">
        <v>30</v>
      </c>
      <c r="AB47" s="16">
        <v>20</v>
      </c>
      <c r="AC47" s="16">
        <v>30</v>
      </c>
      <c r="AD47" s="16">
        <v>30</v>
      </c>
      <c r="AE47" s="16">
        <v>30</v>
      </c>
      <c r="AF47" s="16">
        <v>30</v>
      </c>
      <c r="AG47" s="16">
        <v>30</v>
      </c>
      <c r="AH47" s="16"/>
      <c r="AI47" s="14">
        <f t="shared" si="2"/>
        <v>723</v>
      </c>
    </row>
    <row r="48" spans="2:35" ht="16.5" thickTop="1" thickBot="1" x14ac:dyDescent="0.3">
      <c r="B48" s="10">
        <v>16</v>
      </c>
      <c r="C48" s="10" t="s">
        <v>17</v>
      </c>
      <c r="D48" s="16">
        <v>0</v>
      </c>
      <c r="E48" s="16">
        <v>2</v>
      </c>
      <c r="F48" s="16">
        <v>0</v>
      </c>
      <c r="G48" s="16">
        <v>25</v>
      </c>
      <c r="H48" s="16">
        <v>30</v>
      </c>
      <c r="I48" s="16">
        <v>10</v>
      </c>
      <c r="J48" s="16">
        <v>20</v>
      </c>
      <c r="K48" s="16">
        <v>5</v>
      </c>
      <c r="L48" s="16">
        <v>30</v>
      </c>
      <c r="M48" s="16">
        <v>30</v>
      </c>
      <c r="N48" s="16">
        <v>30</v>
      </c>
      <c r="O48" s="16">
        <v>30</v>
      </c>
      <c r="P48" s="16">
        <v>30</v>
      </c>
      <c r="Q48" s="16">
        <v>30</v>
      </c>
      <c r="R48" s="16">
        <v>30</v>
      </c>
      <c r="S48" s="16">
        <v>30</v>
      </c>
      <c r="T48" s="16">
        <v>30</v>
      </c>
      <c r="U48" s="16">
        <v>30</v>
      </c>
      <c r="V48" s="16">
        <v>30</v>
      </c>
      <c r="W48" s="16">
        <v>20</v>
      </c>
      <c r="X48" s="16">
        <v>30</v>
      </c>
      <c r="Y48" s="16">
        <v>30</v>
      </c>
      <c r="Z48" s="16">
        <v>30</v>
      </c>
      <c r="AA48" s="16">
        <v>30</v>
      </c>
      <c r="AB48" s="16">
        <v>20</v>
      </c>
      <c r="AC48" s="16">
        <v>35</v>
      </c>
      <c r="AD48" s="16">
        <v>35</v>
      </c>
      <c r="AE48" s="16">
        <v>35</v>
      </c>
      <c r="AF48" s="16">
        <v>35</v>
      </c>
      <c r="AG48" s="16">
        <v>30</v>
      </c>
      <c r="AH48" s="16"/>
      <c r="AI48" s="14">
        <f t="shared" si="2"/>
        <v>752</v>
      </c>
    </row>
    <row r="49" spans="2:35" ht="16.5" thickTop="1" thickBot="1" x14ac:dyDescent="0.3">
      <c r="B49" s="10">
        <v>17</v>
      </c>
      <c r="C49" s="10" t="s">
        <v>18</v>
      </c>
      <c r="D49" s="16">
        <v>30</v>
      </c>
      <c r="E49" s="16">
        <v>30</v>
      </c>
      <c r="F49" s="16">
        <v>30</v>
      </c>
      <c r="G49" s="16">
        <v>30</v>
      </c>
      <c r="H49" s="16">
        <v>30</v>
      </c>
      <c r="I49" s="16">
        <v>30</v>
      </c>
      <c r="J49" s="16">
        <v>20</v>
      </c>
      <c r="K49" s="16">
        <v>30</v>
      </c>
      <c r="L49" s="16">
        <v>30</v>
      </c>
      <c r="M49" s="16">
        <v>30</v>
      </c>
      <c r="N49" s="16">
        <v>35</v>
      </c>
      <c r="O49" s="16">
        <v>35</v>
      </c>
      <c r="P49" s="16">
        <v>35</v>
      </c>
      <c r="Q49" s="16">
        <v>25</v>
      </c>
      <c r="R49" s="16">
        <v>35</v>
      </c>
      <c r="S49" s="16">
        <v>30</v>
      </c>
      <c r="T49" s="16">
        <v>30</v>
      </c>
      <c r="U49" s="16">
        <v>35</v>
      </c>
      <c r="V49" s="16">
        <v>35</v>
      </c>
      <c r="W49" s="16">
        <v>35</v>
      </c>
      <c r="X49" s="16">
        <v>35</v>
      </c>
      <c r="Y49" s="16">
        <v>35</v>
      </c>
      <c r="Z49" s="16">
        <v>30</v>
      </c>
      <c r="AA49" s="16">
        <v>0</v>
      </c>
      <c r="AB49" s="16">
        <v>35</v>
      </c>
      <c r="AC49" s="16">
        <v>35</v>
      </c>
      <c r="AD49" s="16">
        <v>35</v>
      </c>
      <c r="AE49" s="16">
        <v>35</v>
      </c>
      <c r="AF49" s="16">
        <v>35</v>
      </c>
      <c r="AG49" s="16">
        <v>30</v>
      </c>
      <c r="AH49" s="16"/>
      <c r="AI49" s="14">
        <f t="shared" si="2"/>
        <v>925</v>
      </c>
    </row>
    <row r="50" spans="2:35" ht="16.5" thickTop="1" thickBot="1" x14ac:dyDescent="0.3">
      <c r="B50" s="10">
        <v>18</v>
      </c>
      <c r="C50" s="10" t="s">
        <v>19</v>
      </c>
      <c r="D50" s="16">
        <v>30</v>
      </c>
      <c r="E50" s="16">
        <v>30</v>
      </c>
      <c r="F50" s="16">
        <v>30</v>
      </c>
      <c r="G50" s="16">
        <v>50</v>
      </c>
      <c r="H50" s="16">
        <v>50</v>
      </c>
      <c r="I50" s="16">
        <v>36</v>
      </c>
      <c r="J50" s="16">
        <v>36</v>
      </c>
      <c r="K50" s="16">
        <v>36</v>
      </c>
      <c r="L50" s="16">
        <v>30</v>
      </c>
      <c r="M50" s="16">
        <v>30</v>
      </c>
      <c r="N50" s="16">
        <v>35</v>
      </c>
      <c r="O50" s="16">
        <v>35</v>
      </c>
      <c r="P50" s="16">
        <v>35</v>
      </c>
      <c r="Q50" s="16">
        <v>35</v>
      </c>
      <c r="R50" s="16">
        <v>35</v>
      </c>
      <c r="S50" s="16">
        <v>30</v>
      </c>
      <c r="T50" s="16">
        <v>30</v>
      </c>
      <c r="U50" s="16">
        <v>35</v>
      </c>
      <c r="V50" s="16">
        <v>35</v>
      </c>
      <c r="W50" s="16">
        <v>35</v>
      </c>
      <c r="X50" s="16">
        <v>35</v>
      </c>
      <c r="Y50" s="16">
        <v>35</v>
      </c>
      <c r="Z50" s="16">
        <v>30</v>
      </c>
      <c r="AA50" s="16">
        <v>0</v>
      </c>
      <c r="AB50" s="16">
        <v>35</v>
      </c>
      <c r="AC50" s="16">
        <v>35</v>
      </c>
      <c r="AD50" s="16">
        <v>5</v>
      </c>
      <c r="AE50" s="16">
        <v>5</v>
      </c>
      <c r="AF50" s="16">
        <v>35</v>
      </c>
      <c r="AG50" s="16">
        <v>30</v>
      </c>
      <c r="AH50" s="16"/>
      <c r="AI50" s="14">
        <f t="shared" si="2"/>
        <v>943</v>
      </c>
    </row>
    <row r="51" spans="2:35" ht="16.5" thickTop="1" thickBot="1" x14ac:dyDescent="0.3">
      <c r="B51" s="10">
        <v>19</v>
      </c>
      <c r="C51" s="10" t="s">
        <v>20</v>
      </c>
      <c r="D51" s="16">
        <v>36</v>
      </c>
      <c r="E51" s="16">
        <v>30</v>
      </c>
      <c r="F51" s="16">
        <v>30</v>
      </c>
      <c r="G51" s="16">
        <v>50</v>
      </c>
      <c r="H51" s="16">
        <v>50</v>
      </c>
      <c r="I51" s="16">
        <v>36</v>
      </c>
      <c r="J51" s="16">
        <v>36</v>
      </c>
      <c r="K51" s="16">
        <v>36</v>
      </c>
      <c r="L51" s="16">
        <v>30</v>
      </c>
      <c r="M51" s="16">
        <v>30</v>
      </c>
      <c r="N51" s="16">
        <v>35</v>
      </c>
      <c r="O51" s="16">
        <v>35</v>
      </c>
      <c r="P51" s="16">
        <v>35</v>
      </c>
      <c r="Q51" s="16">
        <v>35</v>
      </c>
      <c r="R51" s="16">
        <v>35</v>
      </c>
      <c r="S51" s="16">
        <v>30</v>
      </c>
      <c r="T51" s="16">
        <v>30</v>
      </c>
      <c r="U51" s="16">
        <v>35</v>
      </c>
      <c r="V51" s="16">
        <v>35</v>
      </c>
      <c r="W51" s="16">
        <v>35</v>
      </c>
      <c r="X51" s="16">
        <v>35</v>
      </c>
      <c r="Y51" s="16">
        <v>35</v>
      </c>
      <c r="Z51" s="16">
        <v>30</v>
      </c>
      <c r="AA51" s="16">
        <v>0</v>
      </c>
      <c r="AB51" s="16">
        <v>35</v>
      </c>
      <c r="AC51" s="16">
        <v>30</v>
      </c>
      <c r="AD51" s="16">
        <v>0</v>
      </c>
      <c r="AE51" s="16">
        <v>0</v>
      </c>
      <c r="AF51" s="16">
        <v>30</v>
      </c>
      <c r="AG51" s="16">
        <v>30</v>
      </c>
      <c r="AH51" s="16"/>
      <c r="AI51" s="14">
        <f t="shared" si="2"/>
        <v>929</v>
      </c>
    </row>
    <row r="52" spans="2:35" ht="16.5" thickTop="1" thickBot="1" x14ac:dyDescent="0.3">
      <c r="B52" s="10">
        <v>20</v>
      </c>
      <c r="C52" s="10" t="s">
        <v>21</v>
      </c>
      <c r="D52" s="16">
        <v>36</v>
      </c>
      <c r="E52" s="16">
        <v>30</v>
      </c>
      <c r="F52" s="16">
        <v>30</v>
      </c>
      <c r="G52" s="16">
        <v>50</v>
      </c>
      <c r="H52" s="16">
        <v>50</v>
      </c>
      <c r="I52" s="16">
        <v>36</v>
      </c>
      <c r="J52" s="16">
        <v>36</v>
      </c>
      <c r="K52" s="16">
        <v>36</v>
      </c>
      <c r="L52" s="16">
        <v>30</v>
      </c>
      <c r="M52" s="16">
        <v>30</v>
      </c>
      <c r="N52" s="16">
        <v>30</v>
      </c>
      <c r="O52" s="16">
        <v>20</v>
      </c>
      <c r="P52" s="16">
        <v>20</v>
      </c>
      <c r="Q52" s="16">
        <v>30</v>
      </c>
      <c r="R52" s="16">
        <v>30</v>
      </c>
      <c r="S52" s="16">
        <v>30</v>
      </c>
      <c r="T52" s="16">
        <v>30</v>
      </c>
      <c r="U52" s="16">
        <v>30</v>
      </c>
      <c r="V52" s="16">
        <v>30</v>
      </c>
      <c r="W52" s="16">
        <v>30</v>
      </c>
      <c r="X52" s="16">
        <v>30</v>
      </c>
      <c r="Y52" s="16">
        <v>30</v>
      </c>
      <c r="Z52" s="16">
        <v>30</v>
      </c>
      <c r="AA52" s="16">
        <v>0</v>
      </c>
      <c r="AB52" s="16">
        <v>30</v>
      </c>
      <c r="AC52" s="16">
        <v>30</v>
      </c>
      <c r="AD52" s="16">
        <v>0</v>
      </c>
      <c r="AE52" s="16">
        <v>0</v>
      </c>
      <c r="AF52" s="16">
        <v>30</v>
      </c>
      <c r="AG52" s="16">
        <v>30</v>
      </c>
      <c r="AH52" s="16"/>
      <c r="AI52" s="14">
        <f t="shared" si="2"/>
        <v>854</v>
      </c>
    </row>
    <row r="53" spans="2:35" ht="16.5" thickTop="1" thickBot="1" x14ac:dyDescent="0.3">
      <c r="B53" s="10">
        <v>21</v>
      </c>
      <c r="C53" s="10" t="s">
        <v>22</v>
      </c>
      <c r="D53" s="16">
        <v>36</v>
      </c>
      <c r="E53" s="16">
        <v>30</v>
      </c>
      <c r="F53" s="16">
        <v>30</v>
      </c>
      <c r="G53" s="16">
        <v>30</v>
      </c>
      <c r="H53" s="16">
        <v>30</v>
      </c>
      <c r="I53" s="16">
        <v>30</v>
      </c>
      <c r="J53" s="16">
        <v>30</v>
      </c>
      <c r="K53" s="16">
        <v>30</v>
      </c>
      <c r="L53" s="16">
        <v>30</v>
      </c>
      <c r="M53" s="16">
        <v>30</v>
      </c>
      <c r="N53" s="16">
        <v>30</v>
      </c>
      <c r="O53" s="16">
        <v>30</v>
      </c>
      <c r="P53" s="16">
        <v>30</v>
      </c>
      <c r="Q53" s="16">
        <v>30</v>
      </c>
      <c r="R53" s="16">
        <v>30</v>
      </c>
      <c r="S53" s="16">
        <v>30</v>
      </c>
      <c r="T53" s="16">
        <v>30</v>
      </c>
      <c r="U53" s="16">
        <v>30</v>
      </c>
      <c r="V53" s="16">
        <v>30</v>
      </c>
      <c r="W53" s="16">
        <v>30</v>
      </c>
      <c r="X53" s="16">
        <v>30</v>
      </c>
      <c r="Y53" s="16">
        <v>30</v>
      </c>
      <c r="Z53" s="16">
        <v>30</v>
      </c>
      <c r="AA53" s="16">
        <v>0</v>
      </c>
      <c r="AB53" s="16">
        <v>30</v>
      </c>
      <c r="AC53" s="16">
        <v>30</v>
      </c>
      <c r="AD53" s="16">
        <v>0</v>
      </c>
      <c r="AE53" s="16">
        <v>0</v>
      </c>
      <c r="AF53" s="16">
        <v>30</v>
      </c>
      <c r="AG53" s="16">
        <v>30</v>
      </c>
      <c r="AH53" s="16"/>
      <c r="AI53" s="14">
        <f t="shared" si="2"/>
        <v>816</v>
      </c>
    </row>
    <row r="54" spans="2:35" ht="16.5" thickTop="1" thickBot="1" x14ac:dyDescent="0.3">
      <c r="B54" s="10">
        <v>22</v>
      </c>
      <c r="C54" s="10" t="s">
        <v>23</v>
      </c>
      <c r="D54" s="16">
        <v>30</v>
      </c>
      <c r="E54" s="16">
        <v>30</v>
      </c>
      <c r="F54" s="16">
        <v>30</v>
      </c>
      <c r="G54" s="16">
        <v>30</v>
      </c>
      <c r="H54" s="16">
        <v>30</v>
      </c>
      <c r="I54" s="16">
        <v>30</v>
      </c>
      <c r="J54" s="16">
        <v>20</v>
      </c>
      <c r="K54" s="16">
        <v>30</v>
      </c>
      <c r="L54" s="16">
        <v>20</v>
      </c>
      <c r="M54" s="16">
        <v>30</v>
      </c>
      <c r="N54" s="16">
        <v>30</v>
      </c>
      <c r="O54" s="16">
        <v>30</v>
      </c>
      <c r="P54" s="16">
        <v>30</v>
      </c>
      <c r="Q54" s="16">
        <v>30</v>
      </c>
      <c r="R54" s="16">
        <v>30</v>
      </c>
      <c r="S54" s="16">
        <v>30</v>
      </c>
      <c r="T54" s="16">
        <v>30</v>
      </c>
      <c r="U54" s="16">
        <v>30</v>
      </c>
      <c r="V54" s="16">
        <v>30</v>
      </c>
      <c r="W54" s="16">
        <v>30</v>
      </c>
      <c r="X54" s="16">
        <v>30</v>
      </c>
      <c r="Y54" s="16">
        <v>30</v>
      </c>
      <c r="Z54" s="16">
        <v>30</v>
      </c>
      <c r="AA54" s="16">
        <v>30</v>
      </c>
      <c r="AB54" s="16">
        <v>20</v>
      </c>
      <c r="AC54" s="16">
        <v>30</v>
      </c>
      <c r="AD54" s="16">
        <v>30</v>
      </c>
      <c r="AE54" s="16">
        <v>30</v>
      </c>
      <c r="AF54" s="16">
        <v>30</v>
      </c>
      <c r="AG54" s="16">
        <v>30</v>
      </c>
      <c r="AH54" s="16"/>
      <c r="AI54" s="14">
        <f t="shared" si="2"/>
        <v>870</v>
      </c>
    </row>
    <row r="55" spans="2:35" ht="16.5" thickTop="1" thickBot="1" x14ac:dyDescent="0.3">
      <c r="B55" s="10">
        <v>23</v>
      </c>
      <c r="C55" s="10" t="s">
        <v>24</v>
      </c>
      <c r="D55" s="16">
        <v>30</v>
      </c>
      <c r="E55" s="16">
        <v>30</v>
      </c>
      <c r="F55" s="16">
        <v>30</v>
      </c>
      <c r="G55" s="16">
        <v>30</v>
      </c>
      <c r="H55" s="16">
        <v>0</v>
      </c>
      <c r="I55" s="16">
        <v>0</v>
      </c>
      <c r="J55" s="16">
        <v>0</v>
      </c>
      <c r="K55" s="16">
        <v>20</v>
      </c>
      <c r="L55" s="16">
        <v>20</v>
      </c>
      <c r="M55" s="16">
        <v>30</v>
      </c>
      <c r="N55" s="16">
        <v>20</v>
      </c>
      <c r="O55" s="16">
        <v>30</v>
      </c>
      <c r="P55" s="16">
        <v>30</v>
      </c>
      <c r="Q55" s="16">
        <v>30</v>
      </c>
      <c r="R55" s="16">
        <v>30</v>
      </c>
      <c r="S55" s="16">
        <v>30</v>
      </c>
      <c r="T55" s="16">
        <v>30</v>
      </c>
      <c r="U55" s="16">
        <v>30</v>
      </c>
      <c r="V55" s="16">
        <v>30</v>
      </c>
      <c r="W55" s="16">
        <v>30</v>
      </c>
      <c r="X55" s="16">
        <v>30</v>
      </c>
      <c r="Y55" s="16">
        <v>30</v>
      </c>
      <c r="Z55" s="16">
        <v>30</v>
      </c>
      <c r="AA55" s="16">
        <v>30</v>
      </c>
      <c r="AB55" s="16">
        <v>20</v>
      </c>
      <c r="AC55" s="16">
        <v>30</v>
      </c>
      <c r="AD55" s="16">
        <v>30</v>
      </c>
      <c r="AE55" s="16">
        <v>30</v>
      </c>
      <c r="AF55" s="16">
        <v>30</v>
      </c>
      <c r="AG55" s="16">
        <v>30</v>
      </c>
      <c r="AH55" s="16"/>
      <c r="AI55" s="14">
        <f t="shared" si="2"/>
        <v>770</v>
      </c>
    </row>
    <row r="56" spans="2:35" ht="16.5" thickTop="1" thickBot="1" x14ac:dyDescent="0.3">
      <c r="B56" s="10">
        <v>24</v>
      </c>
      <c r="C56" s="10" t="s">
        <v>25</v>
      </c>
      <c r="D56" s="16">
        <v>20</v>
      </c>
      <c r="E56" s="16">
        <v>30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30</v>
      </c>
      <c r="L56" s="16">
        <v>30</v>
      </c>
      <c r="M56" s="16">
        <v>20</v>
      </c>
      <c r="N56" s="16">
        <v>22</v>
      </c>
      <c r="O56" s="16">
        <v>20</v>
      </c>
      <c r="P56" s="16">
        <v>25</v>
      </c>
      <c r="Q56" s="16">
        <v>20</v>
      </c>
      <c r="R56" s="16">
        <v>30</v>
      </c>
      <c r="S56" s="16">
        <v>30</v>
      </c>
      <c r="T56" s="16">
        <v>30</v>
      </c>
      <c r="U56" s="16">
        <v>30</v>
      </c>
      <c r="V56" s="16">
        <v>30</v>
      </c>
      <c r="W56" s="16">
        <v>30</v>
      </c>
      <c r="X56" s="16">
        <v>30</v>
      </c>
      <c r="Y56" s="16">
        <v>0</v>
      </c>
      <c r="Z56" s="16">
        <v>25</v>
      </c>
      <c r="AA56" s="16">
        <v>0</v>
      </c>
      <c r="AB56" s="16">
        <v>30</v>
      </c>
      <c r="AC56" s="16">
        <v>30</v>
      </c>
      <c r="AD56" s="16">
        <v>30</v>
      </c>
      <c r="AE56" s="16">
        <v>30</v>
      </c>
      <c r="AF56" s="16">
        <v>20</v>
      </c>
      <c r="AG56" s="16">
        <v>20</v>
      </c>
      <c r="AH56" s="16"/>
      <c r="AI56" s="14">
        <f t="shared" si="2"/>
        <v>612</v>
      </c>
    </row>
    <row r="57" spans="2:35" ht="16.5" thickTop="1" thickBot="1" x14ac:dyDescent="0.3">
      <c r="B57" s="20" t="s">
        <v>26</v>
      </c>
      <c r="C57" s="21"/>
      <c r="D57" s="14">
        <f t="shared" ref="D57:AH57" si="3">SUM(D33:D56)</f>
        <v>368</v>
      </c>
      <c r="E57" s="14">
        <f t="shared" si="3"/>
        <v>389</v>
      </c>
      <c r="F57" s="14">
        <f t="shared" si="3"/>
        <v>270</v>
      </c>
      <c r="G57" s="14">
        <f t="shared" si="3"/>
        <v>552</v>
      </c>
      <c r="H57" s="14">
        <f t="shared" si="3"/>
        <v>450</v>
      </c>
      <c r="I57" s="14">
        <f t="shared" si="3"/>
        <v>285</v>
      </c>
      <c r="J57" s="14">
        <f t="shared" si="3"/>
        <v>355</v>
      </c>
      <c r="K57" s="14">
        <f t="shared" si="3"/>
        <v>413</v>
      </c>
      <c r="L57" s="14">
        <f t="shared" si="3"/>
        <v>480</v>
      </c>
      <c r="M57" s="14">
        <f t="shared" si="3"/>
        <v>422</v>
      </c>
      <c r="N57" s="14">
        <f t="shared" si="3"/>
        <v>515</v>
      </c>
      <c r="O57" s="14">
        <f t="shared" si="3"/>
        <v>525</v>
      </c>
      <c r="P57" s="14">
        <f t="shared" si="3"/>
        <v>525</v>
      </c>
      <c r="Q57" s="14">
        <f t="shared" si="3"/>
        <v>495</v>
      </c>
      <c r="R57" s="14">
        <f t="shared" si="3"/>
        <v>525</v>
      </c>
      <c r="S57" s="14">
        <f t="shared" si="3"/>
        <v>500</v>
      </c>
      <c r="T57" s="14">
        <f t="shared" si="3"/>
        <v>530</v>
      </c>
      <c r="U57" s="14">
        <f t="shared" si="3"/>
        <v>702</v>
      </c>
      <c r="V57" s="14">
        <f t="shared" si="3"/>
        <v>645</v>
      </c>
      <c r="W57" s="14">
        <f t="shared" si="3"/>
        <v>647</v>
      </c>
      <c r="X57" s="14">
        <f t="shared" si="3"/>
        <v>622</v>
      </c>
      <c r="Y57" s="14">
        <f t="shared" si="3"/>
        <v>525</v>
      </c>
      <c r="Z57" s="14">
        <f t="shared" si="3"/>
        <v>505</v>
      </c>
      <c r="AA57" s="14">
        <f t="shared" si="3"/>
        <v>355</v>
      </c>
      <c r="AB57" s="14">
        <f t="shared" si="3"/>
        <v>435</v>
      </c>
      <c r="AC57" s="14">
        <f t="shared" si="3"/>
        <v>665</v>
      </c>
      <c r="AD57" s="14">
        <f t="shared" si="3"/>
        <v>585</v>
      </c>
      <c r="AE57" s="14">
        <f t="shared" si="3"/>
        <v>525</v>
      </c>
      <c r="AF57" s="14">
        <f t="shared" si="3"/>
        <v>715</v>
      </c>
      <c r="AG57" s="14">
        <f t="shared" si="3"/>
        <v>680</v>
      </c>
      <c r="AH57" s="14">
        <f t="shared" si="3"/>
        <v>0</v>
      </c>
      <c r="AI57" s="14">
        <f t="shared" si="2"/>
        <v>15205</v>
      </c>
    </row>
    <row r="59" spans="2:35" ht="15.75" thickBot="1" x14ac:dyDescent="0.3">
      <c r="B59" s="17" t="s">
        <v>38</v>
      </c>
      <c r="C59" s="17"/>
      <c r="D59" s="17"/>
      <c r="E59" s="17"/>
      <c r="F59" s="17"/>
      <c r="G59" s="17"/>
    </row>
    <row r="60" spans="2:35" ht="16.5" thickTop="1" thickBot="1" x14ac:dyDescent="0.3">
      <c r="B60" s="10" t="s">
        <v>0</v>
      </c>
      <c r="C60" s="10" t="s">
        <v>1</v>
      </c>
      <c r="D60" s="10">
        <v>1</v>
      </c>
      <c r="E60" s="10">
        <v>2</v>
      </c>
      <c r="F60" s="10">
        <v>3</v>
      </c>
      <c r="G60" s="10">
        <v>4</v>
      </c>
      <c r="H60" s="10">
        <v>5</v>
      </c>
      <c r="I60" s="10">
        <v>6</v>
      </c>
      <c r="J60" s="10">
        <v>7</v>
      </c>
      <c r="K60" s="10">
        <v>8</v>
      </c>
      <c r="L60" s="10">
        <v>9</v>
      </c>
      <c r="M60" s="10">
        <v>10</v>
      </c>
      <c r="N60" s="10">
        <v>11</v>
      </c>
      <c r="O60" s="10">
        <v>12</v>
      </c>
      <c r="P60" s="10">
        <v>13</v>
      </c>
      <c r="Q60" s="11">
        <v>14</v>
      </c>
      <c r="R60" s="11">
        <v>15</v>
      </c>
      <c r="S60" s="11">
        <v>16</v>
      </c>
      <c r="T60" s="11">
        <v>17</v>
      </c>
      <c r="U60" s="11">
        <v>18</v>
      </c>
      <c r="V60" s="11">
        <v>19</v>
      </c>
      <c r="W60" s="11">
        <v>20</v>
      </c>
      <c r="X60" s="11">
        <v>21</v>
      </c>
      <c r="Y60" s="11">
        <v>22</v>
      </c>
      <c r="Z60" s="11">
        <v>23</v>
      </c>
      <c r="AA60" s="11">
        <v>24</v>
      </c>
      <c r="AB60" s="11">
        <v>25</v>
      </c>
      <c r="AC60" s="11">
        <v>26</v>
      </c>
      <c r="AD60" s="11">
        <v>27</v>
      </c>
      <c r="AE60" s="11">
        <v>28</v>
      </c>
      <c r="AF60" s="11">
        <v>29</v>
      </c>
      <c r="AG60" s="11">
        <v>30</v>
      </c>
      <c r="AH60" s="10">
        <v>31</v>
      </c>
      <c r="AI60" s="12" t="s">
        <v>27</v>
      </c>
    </row>
    <row r="61" spans="2:35" ht="16.5" thickTop="1" thickBot="1" x14ac:dyDescent="0.3">
      <c r="B61" s="10">
        <v>1</v>
      </c>
      <c r="C61" s="10" t="s">
        <v>2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14">
        <f>SUM(D61:AH61)</f>
        <v>0</v>
      </c>
    </row>
    <row r="62" spans="2:35" ht="16.5" thickTop="1" thickBot="1" x14ac:dyDescent="0.3">
      <c r="B62" s="10">
        <v>2</v>
      </c>
      <c r="C62" s="10" t="s">
        <v>3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14">
        <f t="shared" ref="AI62:AI85" si="4">SUM(D62:AH62)</f>
        <v>0</v>
      </c>
    </row>
    <row r="63" spans="2:35" ht="16.5" thickTop="1" thickBot="1" x14ac:dyDescent="0.3">
      <c r="B63" s="10">
        <v>3</v>
      </c>
      <c r="C63" s="10" t="s">
        <v>4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14">
        <f t="shared" si="4"/>
        <v>0</v>
      </c>
    </row>
    <row r="64" spans="2:35" ht="16.5" thickTop="1" thickBot="1" x14ac:dyDescent="0.3">
      <c r="B64" s="10">
        <v>4</v>
      </c>
      <c r="C64" s="10" t="s">
        <v>5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14">
        <f t="shared" si="4"/>
        <v>0</v>
      </c>
    </row>
    <row r="65" spans="2:35" ht="16.5" thickTop="1" thickBot="1" x14ac:dyDescent="0.3">
      <c r="B65" s="10">
        <v>5</v>
      </c>
      <c r="C65" s="10" t="s">
        <v>6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14">
        <f t="shared" si="4"/>
        <v>0</v>
      </c>
    </row>
    <row r="66" spans="2:35" ht="16.5" thickTop="1" thickBot="1" x14ac:dyDescent="0.3">
      <c r="B66" s="10">
        <v>6</v>
      </c>
      <c r="C66" s="10" t="s">
        <v>7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14">
        <f t="shared" si="4"/>
        <v>0</v>
      </c>
    </row>
    <row r="67" spans="2:35" ht="16.5" thickTop="1" thickBot="1" x14ac:dyDescent="0.3">
      <c r="B67" s="10">
        <v>7</v>
      </c>
      <c r="C67" s="10" t="s">
        <v>8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14">
        <f t="shared" si="4"/>
        <v>0</v>
      </c>
    </row>
    <row r="68" spans="2:35" ht="16.5" thickTop="1" thickBot="1" x14ac:dyDescent="0.3">
      <c r="B68" s="10">
        <v>8</v>
      </c>
      <c r="C68" s="10" t="s">
        <v>9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14">
        <f t="shared" si="4"/>
        <v>0</v>
      </c>
    </row>
    <row r="69" spans="2:35" ht="16.5" thickTop="1" thickBot="1" x14ac:dyDescent="0.3">
      <c r="B69" s="10">
        <v>9</v>
      </c>
      <c r="C69" s="10" t="s">
        <v>10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14">
        <f t="shared" si="4"/>
        <v>0</v>
      </c>
    </row>
    <row r="70" spans="2:35" ht="16.5" thickTop="1" thickBot="1" x14ac:dyDescent="0.3">
      <c r="B70" s="10">
        <v>10</v>
      </c>
      <c r="C70" s="15" t="s">
        <v>11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14">
        <f t="shared" si="4"/>
        <v>0</v>
      </c>
    </row>
    <row r="71" spans="2:35" ht="16.5" thickTop="1" thickBot="1" x14ac:dyDescent="0.3">
      <c r="B71" s="10">
        <v>11</v>
      </c>
      <c r="C71" s="10" t="s">
        <v>12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14">
        <f t="shared" si="4"/>
        <v>0</v>
      </c>
    </row>
    <row r="72" spans="2:35" ht="16.5" thickTop="1" thickBot="1" x14ac:dyDescent="0.3">
      <c r="B72" s="10">
        <v>12</v>
      </c>
      <c r="C72" s="10" t="s">
        <v>13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14">
        <f t="shared" si="4"/>
        <v>0</v>
      </c>
    </row>
    <row r="73" spans="2:35" ht="16.5" thickTop="1" thickBot="1" x14ac:dyDescent="0.3">
      <c r="B73" s="10">
        <v>13</v>
      </c>
      <c r="C73" s="10" t="s">
        <v>14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14">
        <f t="shared" si="4"/>
        <v>0</v>
      </c>
    </row>
    <row r="74" spans="2:35" ht="16.5" thickTop="1" thickBot="1" x14ac:dyDescent="0.3">
      <c r="B74" s="10">
        <v>14</v>
      </c>
      <c r="C74" s="10" t="s">
        <v>15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14">
        <f t="shared" si="4"/>
        <v>0</v>
      </c>
    </row>
    <row r="75" spans="2:35" ht="16.5" thickTop="1" thickBot="1" x14ac:dyDescent="0.3">
      <c r="B75" s="10">
        <v>15</v>
      </c>
      <c r="C75" s="10" t="s">
        <v>16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14">
        <f t="shared" si="4"/>
        <v>0</v>
      </c>
    </row>
    <row r="76" spans="2:35" ht="16.5" thickTop="1" thickBot="1" x14ac:dyDescent="0.3">
      <c r="B76" s="10">
        <v>16</v>
      </c>
      <c r="C76" s="10" t="s">
        <v>17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14">
        <f t="shared" si="4"/>
        <v>0</v>
      </c>
    </row>
    <row r="77" spans="2:35" ht="16.5" thickTop="1" thickBot="1" x14ac:dyDescent="0.3">
      <c r="B77" s="10">
        <v>17</v>
      </c>
      <c r="C77" s="10" t="s">
        <v>18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14">
        <f t="shared" si="4"/>
        <v>0</v>
      </c>
    </row>
    <row r="78" spans="2:35" ht="16.5" thickTop="1" thickBot="1" x14ac:dyDescent="0.3">
      <c r="B78" s="10">
        <v>18</v>
      </c>
      <c r="C78" s="10" t="s">
        <v>19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14">
        <f t="shared" si="4"/>
        <v>0</v>
      </c>
    </row>
    <row r="79" spans="2:35" ht="16.5" thickTop="1" thickBot="1" x14ac:dyDescent="0.3">
      <c r="B79" s="10">
        <v>19</v>
      </c>
      <c r="C79" s="10" t="s">
        <v>20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14">
        <f t="shared" si="4"/>
        <v>0</v>
      </c>
    </row>
    <row r="80" spans="2:35" ht="16.5" thickTop="1" thickBot="1" x14ac:dyDescent="0.3">
      <c r="B80" s="10">
        <v>20</v>
      </c>
      <c r="C80" s="10" t="s">
        <v>21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14">
        <f t="shared" si="4"/>
        <v>0</v>
      </c>
    </row>
    <row r="81" spans="2:35" ht="16.5" thickTop="1" thickBot="1" x14ac:dyDescent="0.3">
      <c r="B81" s="10">
        <v>21</v>
      </c>
      <c r="C81" s="10" t="s">
        <v>22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14">
        <f t="shared" si="4"/>
        <v>0</v>
      </c>
    </row>
    <row r="82" spans="2:35" ht="16.5" thickTop="1" thickBot="1" x14ac:dyDescent="0.3">
      <c r="B82" s="10">
        <v>22</v>
      </c>
      <c r="C82" s="10" t="s">
        <v>23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14">
        <f t="shared" si="4"/>
        <v>0</v>
      </c>
    </row>
    <row r="83" spans="2:35" ht="16.5" thickTop="1" thickBot="1" x14ac:dyDescent="0.3">
      <c r="B83" s="10">
        <v>23</v>
      </c>
      <c r="C83" s="10" t="s">
        <v>24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14">
        <f t="shared" si="4"/>
        <v>0</v>
      </c>
    </row>
    <row r="84" spans="2:35" ht="16.5" thickTop="1" thickBot="1" x14ac:dyDescent="0.3">
      <c r="B84" s="10">
        <v>24</v>
      </c>
      <c r="C84" s="10" t="s">
        <v>25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14">
        <f t="shared" si="4"/>
        <v>0</v>
      </c>
    </row>
    <row r="85" spans="2:35" ht="16.5" thickTop="1" thickBot="1" x14ac:dyDescent="0.3">
      <c r="B85" s="20" t="s">
        <v>26</v>
      </c>
      <c r="C85" s="21"/>
      <c r="D85" s="14">
        <f t="shared" ref="D85:AH85" si="5">SUM(D61:D84)</f>
        <v>0</v>
      </c>
      <c r="E85" s="14">
        <f t="shared" si="5"/>
        <v>0</v>
      </c>
      <c r="F85" s="14">
        <f t="shared" si="5"/>
        <v>0</v>
      </c>
      <c r="G85" s="14">
        <f t="shared" si="5"/>
        <v>0</v>
      </c>
      <c r="H85" s="14">
        <f t="shared" si="5"/>
        <v>0</v>
      </c>
      <c r="I85" s="14">
        <f t="shared" si="5"/>
        <v>0</v>
      </c>
      <c r="J85" s="14">
        <f t="shared" si="5"/>
        <v>0</v>
      </c>
      <c r="K85" s="14">
        <f t="shared" si="5"/>
        <v>0</v>
      </c>
      <c r="L85" s="14">
        <f t="shared" si="5"/>
        <v>0</v>
      </c>
      <c r="M85" s="14">
        <f t="shared" si="5"/>
        <v>0</v>
      </c>
      <c r="N85" s="14">
        <f t="shared" si="5"/>
        <v>0</v>
      </c>
      <c r="O85" s="14">
        <f t="shared" si="5"/>
        <v>0</v>
      </c>
      <c r="P85" s="14">
        <f t="shared" si="5"/>
        <v>0</v>
      </c>
      <c r="Q85" s="14">
        <f t="shared" si="5"/>
        <v>0</v>
      </c>
      <c r="R85" s="14">
        <f t="shared" si="5"/>
        <v>0</v>
      </c>
      <c r="S85" s="14">
        <f t="shared" si="5"/>
        <v>0</v>
      </c>
      <c r="T85" s="14">
        <f t="shared" si="5"/>
        <v>0</v>
      </c>
      <c r="U85" s="14">
        <f t="shared" si="5"/>
        <v>0</v>
      </c>
      <c r="V85" s="14">
        <f t="shared" si="5"/>
        <v>0</v>
      </c>
      <c r="W85" s="14">
        <f t="shared" si="5"/>
        <v>0</v>
      </c>
      <c r="X85" s="14">
        <f t="shared" si="5"/>
        <v>0</v>
      </c>
      <c r="Y85" s="14">
        <f t="shared" si="5"/>
        <v>0</v>
      </c>
      <c r="Z85" s="14">
        <f t="shared" si="5"/>
        <v>0</v>
      </c>
      <c r="AA85" s="14">
        <f t="shared" si="5"/>
        <v>0</v>
      </c>
      <c r="AB85" s="14">
        <f t="shared" si="5"/>
        <v>0</v>
      </c>
      <c r="AC85" s="14">
        <f t="shared" si="5"/>
        <v>0</v>
      </c>
      <c r="AD85" s="14">
        <f t="shared" si="5"/>
        <v>0</v>
      </c>
      <c r="AE85" s="14">
        <f t="shared" si="5"/>
        <v>0</v>
      </c>
      <c r="AF85" s="14">
        <f t="shared" si="5"/>
        <v>0</v>
      </c>
      <c r="AG85" s="14">
        <f t="shared" si="5"/>
        <v>0</v>
      </c>
      <c r="AH85" s="14">
        <f t="shared" si="5"/>
        <v>0</v>
      </c>
      <c r="AI85" s="14">
        <f t="shared" si="4"/>
        <v>0</v>
      </c>
    </row>
    <row r="87" spans="2:35" ht="15.75" thickBot="1" x14ac:dyDescent="0.3">
      <c r="B87" s="17" t="s">
        <v>39</v>
      </c>
      <c r="C87" s="17"/>
      <c r="D87" s="17"/>
      <c r="E87" s="17"/>
      <c r="F87" s="17"/>
      <c r="G87" s="17"/>
    </row>
    <row r="88" spans="2:35" ht="16.5" thickTop="1" thickBot="1" x14ac:dyDescent="0.3">
      <c r="B88" s="10" t="s">
        <v>0</v>
      </c>
      <c r="C88" s="10" t="s">
        <v>1</v>
      </c>
      <c r="D88" s="10">
        <v>1</v>
      </c>
      <c r="E88" s="10">
        <v>2</v>
      </c>
      <c r="F88" s="10">
        <v>3</v>
      </c>
      <c r="G88" s="10">
        <v>4</v>
      </c>
      <c r="H88" s="10">
        <v>5</v>
      </c>
      <c r="I88" s="10">
        <v>6</v>
      </c>
      <c r="J88" s="10">
        <v>7</v>
      </c>
      <c r="K88" s="10">
        <v>8</v>
      </c>
      <c r="L88" s="10">
        <v>9</v>
      </c>
      <c r="M88" s="10">
        <v>10</v>
      </c>
      <c r="N88" s="10">
        <v>11</v>
      </c>
      <c r="O88" s="10">
        <v>12</v>
      </c>
      <c r="P88" s="10">
        <v>13</v>
      </c>
      <c r="Q88" s="11">
        <v>14</v>
      </c>
      <c r="R88" s="11">
        <v>15</v>
      </c>
      <c r="S88" s="11">
        <v>16</v>
      </c>
      <c r="T88" s="11">
        <v>17</v>
      </c>
      <c r="U88" s="11">
        <v>18</v>
      </c>
      <c r="V88" s="11">
        <v>19</v>
      </c>
      <c r="W88" s="11">
        <v>20</v>
      </c>
      <c r="X88" s="11">
        <v>21</v>
      </c>
      <c r="Y88" s="11">
        <v>22</v>
      </c>
      <c r="Z88" s="11">
        <v>23</v>
      </c>
      <c r="AA88" s="11">
        <v>24</v>
      </c>
      <c r="AB88" s="11">
        <v>25</v>
      </c>
      <c r="AC88" s="11">
        <v>26</v>
      </c>
      <c r="AD88" s="11">
        <v>27</v>
      </c>
      <c r="AE88" s="11">
        <v>28</v>
      </c>
      <c r="AF88" s="11">
        <v>29</v>
      </c>
      <c r="AG88" s="11">
        <v>30</v>
      </c>
      <c r="AH88" s="10">
        <v>31</v>
      </c>
      <c r="AI88" s="12" t="s">
        <v>27</v>
      </c>
    </row>
    <row r="89" spans="2:35" ht="16.5" thickTop="1" thickBot="1" x14ac:dyDescent="0.3">
      <c r="B89" s="10">
        <v>1</v>
      </c>
      <c r="C89" s="10" t="s">
        <v>2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14">
        <f>SUM(D89:AH89)</f>
        <v>0</v>
      </c>
    </row>
    <row r="90" spans="2:35" ht="16.5" thickTop="1" thickBot="1" x14ac:dyDescent="0.3">
      <c r="B90" s="10">
        <v>2</v>
      </c>
      <c r="C90" s="10" t="s">
        <v>3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14">
        <f t="shared" ref="AI90:AI113" si="6">SUM(D90:AH90)</f>
        <v>0</v>
      </c>
    </row>
    <row r="91" spans="2:35" ht="16.5" thickTop="1" thickBot="1" x14ac:dyDescent="0.3">
      <c r="B91" s="10">
        <v>3</v>
      </c>
      <c r="C91" s="10" t="s">
        <v>4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14">
        <f t="shared" si="6"/>
        <v>0</v>
      </c>
    </row>
    <row r="92" spans="2:35" ht="16.5" thickTop="1" thickBot="1" x14ac:dyDescent="0.3">
      <c r="B92" s="10">
        <v>4</v>
      </c>
      <c r="C92" s="10" t="s">
        <v>5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14">
        <f t="shared" si="6"/>
        <v>0</v>
      </c>
    </row>
    <row r="93" spans="2:35" ht="16.5" thickTop="1" thickBot="1" x14ac:dyDescent="0.3">
      <c r="B93" s="10">
        <v>5</v>
      </c>
      <c r="C93" s="10" t="s">
        <v>6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14">
        <f t="shared" si="6"/>
        <v>0</v>
      </c>
    </row>
    <row r="94" spans="2:35" ht="16.5" thickTop="1" thickBot="1" x14ac:dyDescent="0.3">
      <c r="B94" s="10">
        <v>6</v>
      </c>
      <c r="C94" s="10" t="s">
        <v>7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14">
        <f t="shared" si="6"/>
        <v>0</v>
      </c>
    </row>
    <row r="95" spans="2:35" ht="16.5" thickTop="1" thickBot="1" x14ac:dyDescent="0.3">
      <c r="B95" s="10">
        <v>7</v>
      </c>
      <c r="C95" s="10" t="s">
        <v>8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14">
        <f t="shared" si="6"/>
        <v>0</v>
      </c>
    </row>
    <row r="96" spans="2:35" ht="16.5" thickTop="1" thickBot="1" x14ac:dyDescent="0.3">
      <c r="B96" s="10">
        <v>8</v>
      </c>
      <c r="C96" s="10" t="s">
        <v>9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14">
        <f t="shared" si="6"/>
        <v>0</v>
      </c>
    </row>
    <row r="97" spans="2:35" ht="16.5" thickTop="1" thickBot="1" x14ac:dyDescent="0.3">
      <c r="B97" s="10">
        <v>9</v>
      </c>
      <c r="C97" s="10" t="s">
        <v>10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14">
        <f t="shared" si="6"/>
        <v>0</v>
      </c>
    </row>
    <row r="98" spans="2:35" ht="16.5" thickTop="1" thickBot="1" x14ac:dyDescent="0.3">
      <c r="B98" s="10">
        <v>10</v>
      </c>
      <c r="C98" s="15" t="s">
        <v>11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14">
        <f t="shared" si="6"/>
        <v>0</v>
      </c>
    </row>
    <row r="99" spans="2:35" ht="16.5" thickTop="1" thickBot="1" x14ac:dyDescent="0.3">
      <c r="B99" s="10">
        <v>11</v>
      </c>
      <c r="C99" s="10" t="s">
        <v>12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14">
        <f t="shared" si="6"/>
        <v>0</v>
      </c>
    </row>
    <row r="100" spans="2:35" ht="16.5" thickTop="1" thickBot="1" x14ac:dyDescent="0.3">
      <c r="B100" s="10">
        <v>12</v>
      </c>
      <c r="C100" s="10" t="s">
        <v>13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14">
        <f t="shared" si="6"/>
        <v>0</v>
      </c>
    </row>
    <row r="101" spans="2:35" ht="16.5" thickTop="1" thickBot="1" x14ac:dyDescent="0.3">
      <c r="B101" s="10">
        <v>13</v>
      </c>
      <c r="C101" s="10" t="s">
        <v>14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14">
        <f t="shared" si="6"/>
        <v>0</v>
      </c>
    </row>
    <row r="102" spans="2:35" ht="16.5" thickTop="1" thickBot="1" x14ac:dyDescent="0.3">
      <c r="B102" s="10">
        <v>14</v>
      </c>
      <c r="C102" s="10" t="s">
        <v>15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14">
        <f t="shared" si="6"/>
        <v>0</v>
      </c>
    </row>
    <row r="103" spans="2:35" ht="16.5" thickTop="1" thickBot="1" x14ac:dyDescent="0.3">
      <c r="B103" s="10">
        <v>15</v>
      </c>
      <c r="C103" s="10" t="s">
        <v>16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14">
        <f t="shared" si="6"/>
        <v>0</v>
      </c>
    </row>
    <row r="104" spans="2:35" ht="16.5" thickTop="1" thickBot="1" x14ac:dyDescent="0.3">
      <c r="B104" s="10">
        <v>16</v>
      </c>
      <c r="C104" s="10" t="s">
        <v>17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14">
        <f t="shared" si="6"/>
        <v>0</v>
      </c>
    </row>
    <row r="105" spans="2:35" ht="16.5" thickTop="1" thickBot="1" x14ac:dyDescent="0.3">
      <c r="B105" s="10">
        <v>17</v>
      </c>
      <c r="C105" s="10" t="s">
        <v>18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14">
        <f t="shared" si="6"/>
        <v>0</v>
      </c>
    </row>
    <row r="106" spans="2:35" ht="16.5" thickTop="1" thickBot="1" x14ac:dyDescent="0.3">
      <c r="B106" s="10">
        <v>18</v>
      </c>
      <c r="C106" s="10" t="s">
        <v>19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14">
        <f t="shared" si="6"/>
        <v>0</v>
      </c>
    </row>
    <row r="107" spans="2:35" ht="16.5" thickTop="1" thickBot="1" x14ac:dyDescent="0.3">
      <c r="B107" s="10">
        <v>19</v>
      </c>
      <c r="C107" s="10" t="s">
        <v>20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14">
        <f t="shared" si="6"/>
        <v>0</v>
      </c>
    </row>
    <row r="108" spans="2:35" ht="16.5" thickTop="1" thickBot="1" x14ac:dyDescent="0.3">
      <c r="B108" s="10">
        <v>20</v>
      </c>
      <c r="C108" s="10" t="s">
        <v>21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14">
        <f t="shared" si="6"/>
        <v>0</v>
      </c>
    </row>
    <row r="109" spans="2:35" ht="16.5" thickTop="1" thickBot="1" x14ac:dyDescent="0.3">
      <c r="B109" s="10">
        <v>21</v>
      </c>
      <c r="C109" s="10" t="s">
        <v>22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14">
        <f t="shared" si="6"/>
        <v>0</v>
      </c>
    </row>
    <row r="110" spans="2:35" ht="16.5" thickTop="1" thickBot="1" x14ac:dyDescent="0.3">
      <c r="B110" s="10">
        <v>22</v>
      </c>
      <c r="C110" s="10" t="s">
        <v>23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14">
        <f t="shared" si="6"/>
        <v>0</v>
      </c>
    </row>
    <row r="111" spans="2:35" ht="16.5" thickTop="1" thickBot="1" x14ac:dyDescent="0.3">
      <c r="B111" s="10">
        <v>23</v>
      </c>
      <c r="C111" s="10" t="s">
        <v>24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14">
        <f t="shared" si="6"/>
        <v>0</v>
      </c>
    </row>
    <row r="112" spans="2:35" ht="16.5" thickTop="1" thickBot="1" x14ac:dyDescent="0.3">
      <c r="B112" s="10">
        <v>24</v>
      </c>
      <c r="C112" s="10" t="s">
        <v>25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14">
        <f t="shared" si="6"/>
        <v>0</v>
      </c>
    </row>
    <row r="113" spans="2:35" ht="16.5" thickTop="1" thickBot="1" x14ac:dyDescent="0.3">
      <c r="B113" s="20" t="s">
        <v>26</v>
      </c>
      <c r="C113" s="21"/>
      <c r="D113" s="14">
        <f t="shared" ref="D113:AH113" si="7">SUM(D89:D112)</f>
        <v>0</v>
      </c>
      <c r="E113" s="14">
        <f t="shared" si="7"/>
        <v>0</v>
      </c>
      <c r="F113" s="14">
        <f t="shared" si="7"/>
        <v>0</v>
      </c>
      <c r="G113" s="14">
        <f t="shared" si="7"/>
        <v>0</v>
      </c>
      <c r="H113" s="14">
        <f t="shared" si="7"/>
        <v>0</v>
      </c>
      <c r="I113" s="14">
        <f t="shared" si="7"/>
        <v>0</v>
      </c>
      <c r="J113" s="14">
        <f t="shared" si="7"/>
        <v>0</v>
      </c>
      <c r="K113" s="14">
        <f t="shared" si="7"/>
        <v>0</v>
      </c>
      <c r="L113" s="14">
        <f t="shared" si="7"/>
        <v>0</v>
      </c>
      <c r="M113" s="14">
        <f t="shared" si="7"/>
        <v>0</v>
      </c>
      <c r="N113" s="14">
        <f t="shared" si="7"/>
        <v>0</v>
      </c>
      <c r="O113" s="14">
        <f t="shared" si="7"/>
        <v>0</v>
      </c>
      <c r="P113" s="14">
        <f t="shared" si="7"/>
        <v>0</v>
      </c>
      <c r="Q113" s="14">
        <f t="shared" si="7"/>
        <v>0</v>
      </c>
      <c r="R113" s="14">
        <f t="shared" si="7"/>
        <v>0</v>
      </c>
      <c r="S113" s="14">
        <f t="shared" si="7"/>
        <v>0</v>
      </c>
      <c r="T113" s="14">
        <f t="shared" si="7"/>
        <v>0</v>
      </c>
      <c r="U113" s="14">
        <f t="shared" si="7"/>
        <v>0</v>
      </c>
      <c r="V113" s="14">
        <f t="shared" si="7"/>
        <v>0</v>
      </c>
      <c r="W113" s="14">
        <f t="shared" si="7"/>
        <v>0</v>
      </c>
      <c r="X113" s="14">
        <f t="shared" si="7"/>
        <v>0</v>
      </c>
      <c r="Y113" s="14">
        <f t="shared" si="7"/>
        <v>0</v>
      </c>
      <c r="Z113" s="14">
        <f t="shared" si="7"/>
        <v>0</v>
      </c>
      <c r="AA113" s="14">
        <f t="shared" si="7"/>
        <v>0</v>
      </c>
      <c r="AB113" s="14">
        <f t="shared" si="7"/>
        <v>0</v>
      </c>
      <c r="AC113" s="14">
        <f t="shared" si="7"/>
        <v>0</v>
      </c>
      <c r="AD113" s="14">
        <f t="shared" si="7"/>
        <v>0</v>
      </c>
      <c r="AE113" s="14">
        <f t="shared" si="7"/>
        <v>0</v>
      </c>
      <c r="AF113" s="14">
        <f t="shared" si="7"/>
        <v>0</v>
      </c>
      <c r="AG113" s="14">
        <f t="shared" si="7"/>
        <v>0</v>
      </c>
      <c r="AH113" s="14">
        <f t="shared" si="7"/>
        <v>0</v>
      </c>
      <c r="AI113" s="14">
        <f t="shared" si="6"/>
        <v>0</v>
      </c>
    </row>
  </sheetData>
  <mergeCells count="8">
    <mergeCell ref="B87:G87"/>
    <mergeCell ref="B113:C113"/>
    <mergeCell ref="B3:G3"/>
    <mergeCell ref="B29:C29"/>
    <mergeCell ref="B31:G31"/>
    <mergeCell ref="B57:C57"/>
    <mergeCell ref="B59:G59"/>
    <mergeCell ref="B85:C85"/>
  </mergeCells>
  <conditionalFormatting sqref="D5:AH28">
    <cfRule type="cellIs" dxfId="5" priority="2" operator="greaterThan">
      <formula>0</formula>
    </cfRule>
  </conditionalFormatting>
  <conditionalFormatting sqref="D33:AH56">
    <cfRule type="cellIs" dxfId="4" priority="1" operator="greaterThan">
      <formula>0</formula>
    </cfRule>
  </conditionalFormatting>
  <conditionalFormatting sqref="D61:AH84 D89:AH112">
    <cfRule type="cellIs" dxfId="3" priority="3" operator="greater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2EE2A-4FDF-4713-BE3F-2CFB6F0E0E0A}">
  <dimension ref="B1:AI113"/>
  <sheetViews>
    <sheetView topLeftCell="A42" workbookViewId="0">
      <selection activeCell="AO60" sqref="AO60"/>
    </sheetView>
  </sheetViews>
  <sheetFormatPr defaultColWidth="7.5703125" defaultRowHeight="15" x14ac:dyDescent="0.25"/>
  <cols>
    <col min="1" max="1" width="3.140625" customWidth="1"/>
    <col min="2" max="2" width="4.42578125" customWidth="1"/>
    <col min="3" max="3" width="12.140625" bestFit="1" customWidth="1"/>
    <col min="4" max="34" width="5.140625" customWidth="1"/>
    <col min="35" max="35" width="7" bestFit="1" customWidth="1"/>
  </cols>
  <sheetData>
    <row r="1" spans="2:35" ht="17.25" x14ac:dyDescent="0.3">
      <c r="B1" s="9" t="s">
        <v>40</v>
      </c>
    </row>
    <row r="3" spans="2:35" ht="15.75" thickBot="1" x14ac:dyDescent="0.3">
      <c r="B3" s="17" t="s">
        <v>36</v>
      </c>
      <c r="C3" s="17"/>
      <c r="D3" s="17"/>
      <c r="E3" s="17"/>
      <c r="F3" s="17"/>
      <c r="G3" s="17"/>
    </row>
    <row r="4" spans="2:35" ht="16.5" thickTop="1" thickBot="1" x14ac:dyDescent="0.3">
      <c r="B4" s="10" t="s">
        <v>0</v>
      </c>
      <c r="C4" s="10" t="s">
        <v>1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1">
        <v>14</v>
      </c>
      <c r="R4" s="11">
        <v>15</v>
      </c>
      <c r="S4" s="11">
        <v>16</v>
      </c>
      <c r="T4" s="11">
        <v>17</v>
      </c>
      <c r="U4" s="11">
        <v>18</v>
      </c>
      <c r="V4" s="11">
        <v>19</v>
      </c>
      <c r="W4" s="11">
        <v>20</v>
      </c>
      <c r="X4" s="11">
        <v>21</v>
      </c>
      <c r="Y4" s="11">
        <v>22</v>
      </c>
      <c r="Z4" s="11">
        <v>23</v>
      </c>
      <c r="AA4" s="11">
        <v>24</v>
      </c>
      <c r="AB4" s="11">
        <v>25</v>
      </c>
      <c r="AC4" s="11">
        <v>26</v>
      </c>
      <c r="AD4" s="11">
        <v>27</v>
      </c>
      <c r="AE4" s="11">
        <v>28</v>
      </c>
      <c r="AF4" s="11">
        <v>29</v>
      </c>
      <c r="AG4" s="11">
        <v>30</v>
      </c>
      <c r="AH4" s="10">
        <v>31</v>
      </c>
      <c r="AI4" s="12" t="s">
        <v>27</v>
      </c>
    </row>
    <row r="5" spans="2:35" ht="16.5" thickTop="1" thickBot="1" x14ac:dyDescent="0.3">
      <c r="B5" s="10">
        <v>1</v>
      </c>
      <c r="C5" s="10" t="s">
        <v>2</v>
      </c>
      <c r="D5" s="13">
        <v>25</v>
      </c>
      <c r="E5" s="13">
        <v>25</v>
      </c>
      <c r="F5" s="13">
        <v>25</v>
      </c>
      <c r="G5" s="13">
        <v>25</v>
      </c>
      <c r="H5" s="13">
        <v>25</v>
      </c>
      <c r="I5" s="13">
        <v>35</v>
      </c>
      <c r="J5" s="13">
        <v>35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0</v>
      </c>
      <c r="S5" s="13">
        <v>25</v>
      </c>
      <c r="T5" s="13">
        <v>0</v>
      </c>
      <c r="U5" s="13">
        <v>25</v>
      </c>
      <c r="V5" s="13">
        <v>25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28</v>
      </c>
      <c r="AI5" s="14">
        <f>SUM(D5:AH5)</f>
        <v>298</v>
      </c>
    </row>
    <row r="6" spans="2:35" ht="16.5" thickTop="1" thickBot="1" x14ac:dyDescent="0.3">
      <c r="B6" s="10">
        <v>2</v>
      </c>
      <c r="C6" s="10" t="s">
        <v>3</v>
      </c>
      <c r="D6" s="13">
        <v>25</v>
      </c>
      <c r="E6" s="13">
        <v>25</v>
      </c>
      <c r="F6" s="13">
        <v>25</v>
      </c>
      <c r="G6" s="13">
        <v>35</v>
      </c>
      <c r="H6" s="13">
        <v>35</v>
      </c>
      <c r="I6" s="13">
        <v>35</v>
      </c>
      <c r="J6" s="13">
        <v>35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25</v>
      </c>
      <c r="T6" s="13">
        <v>0</v>
      </c>
      <c r="U6" s="13">
        <v>25</v>
      </c>
      <c r="V6" s="13">
        <v>35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4">
        <f t="shared" ref="AI6:AI29" si="0">SUM(D6:AH6)</f>
        <v>300</v>
      </c>
    </row>
    <row r="7" spans="2:35" ht="16.5" thickTop="1" thickBot="1" x14ac:dyDescent="0.3">
      <c r="B7" s="10">
        <v>3</v>
      </c>
      <c r="C7" s="10" t="s">
        <v>4</v>
      </c>
      <c r="D7" s="13">
        <v>25</v>
      </c>
      <c r="E7" s="13">
        <v>25</v>
      </c>
      <c r="F7" s="13">
        <v>25</v>
      </c>
      <c r="G7" s="13">
        <v>35</v>
      </c>
      <c r="H7" s="13">
        <v>35</v>
      </c>
      <c r="I7" s="13">
        <v>35</v>
      </c>
      <c r="J7" s="13">
        <v>35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25</v>
      </c>
      <c r="T7" s="13">
        <v>0</v>
      </c>
      <c r="U7" s="13">
        <v>25</v>
      </c>
      <c r="V7" s="13">
        <v>35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4">
        <f t="shared" si="0"/>
        <v>300</v>
      </c>
    </row>
    <row r="8" spans="2:35" ht="16.5" thickTop="1" thickBot="1" x14ac:dyDescent="0.3">
      <c r="B8" s="10">
        <v>4</v>
      </c>
      <c r="C8" s="10" t="s">
        <v>5</v>
      </c>
      <c r="D8" s="13">
        <v>32</v>
      </c>
      <c r="E8" s="13">
        <v>25</v>
      </c>
      <c r="F8" s="13">
        <v>25</v>
      </c>
      <c r="G8" s="13">
        <v>35</v>
      </c>
      <c r="H8" s="13">
        <v>35</v>
      </c>
      <c r="I8" s="13">
        <v>35</v>
      </c>
      <c r="J8" s="13">
        <v>35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31</v>
      </c>
      <c r="T8" s="13">
        <v>0</v>
      </c>
      <c r="U8" s="13">
        <v>35</v>
      </c>
      <c r="V8" s="13">
        <v>35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4">
        <f t="shared" si="0"/>
        <v>323</v>
      </c>
    </row>
    <row r="9" spans="2:35" ht="16.5" thickTop="1" thickBot="1" x14ac:dyDescent="0.3">
      <c r="B9" s="10">
        <v>5</v>
      </c>
      <c r="C9" s="10" t="s">
        <v>6</v>
      </c>
      <c r="D9" s="13">
        <v>27</v>
      </c>
      <c r="E9" s="13">
        <v>35</v>
      </c>
      <c r="F9" s="13">
        <v>25</v>
      </c>
      <c r="G9" s="13">
        <v>35</v>
      </c>
      <c r="H9" s="13">
        <v>35</v>
      </c>
      <c r="I9" s="13">
        <v>35</v>
      </c>
      <c r="J9" s="13">
        <v>35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25</v>
      </c>
      <c r="T9" s="13">
        <v>0</v>
      </c>
      <c r="U9" s="13">
        <v>25</v>
      </c>
      <c r="V9" s="13">
        <v>35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4">
        <f t="shared" si="0"/>
        <v>312</v>
      </c>
    </row>
    <row r="10" spans="2:35" ht="16.5" thickTop="1" thickBot="1" x14ac:dyDescent="0.3">
      <c r="B10" s="10">
        <v>6</v>
      </c>
      <c r="C10" s="10" t="s">
        <v>7</v>
      </c>
      <c r="D10" s="13">
        <v>25</v>
      </c>
      <c r="E10" s="13">
        <v>25</v>
      </c>
      <c r="F10" s="13">
        <v>25</v>
      </c>
      <c r="G10" s="13">
        <v>35</v>
      </c>
      <c r="H10" s="13">
        <v>35</v>
      </c>
      <c r="I10" s="13">
        <v>35</v>
      </c>
      <c r="J10" s="13">
        <v>35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25</v>
      </c>
      <c r="T10" s="13">
        <v>0</v>
      </c>
      <c r="U10" s="13">
        <v>25</v>
      </c>
      <c r="V10" s="13">
        <v>35</v>
      </c>
      <c r="W10" s="13">
        <v>35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4">
        <f t="shared" si="0"/>
        <v>335</v>
      </c>
    </row>
    <row r="11" spans="2:35" ht="16.5" thickTop="1" thickBot="1" x14ac:dyDescent="0.3">
      <c r="B11" s="10">
        <v>7</v>
      </c>
      <c r="C11" s="10" t="s">
        <v>8</v>
      </c>
      <c r="D11" s="13">
        <v>25</v>
      </c>
      <c r="E11" s="13">
        <v>25</v>
      </c>
      <c r="F11" s="13">
        <v>25</v>
      </c>
      <c r="G11" s="13">
        <v>35</v>
      </c>
      <c r="H11" s="13">
        <v>25</v>
      </c>
      <c r="I11" s="13">
        <v>35</v>
      </c>
      <c r="J11" s="13">
        <v>35</v>
      </c>
      <c r="K11" s="13">
        <v>25</v>
      </c>
      <c r="L11" s="13">
        <v>25</v>
      </c>
      <c r="M11" s="13">
        <v>35</v>
      </c>
      <c r="N11" s="13">
        <v>0</v>
      </c>
      <c r="O11" s="13">
        <v>35</v>
      </c>
      <c r="P11" s="13">
        <v>0</v>
      </c>
      <c r="Q11" s="13">
        <v>0</v>
      </c>
      <c r="R11" s="13">
        <v>25</v>
      </c>
      <c r="S11" s="13">
        <v>25</v>
      </c>
      <c r="T11" s="13">
        <v>25</v>
      </c>
      <c r="U11" s="13">
        <v>25</v>
      </c>
      <c r="V11" s="13">
        <v>35</v>
      </c>
      <c r="W11" s="13">
        <v>25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13">
        <v>0</v>
      </c>
      <c r="AD11" s="13">
        <v>0</v>
      </c>
      <c r="AE11" s="13">
        <v>30</v>
      </c>
      <c r="AF11" s="13">
        <v>25</v>
      </c>
      <c r="AG11" s="13">
        <v>35</v>
      </c>
      <c r="AH11" s="13">
        <v>30</v>
      </c>
      <c r="AI11" s="14">
        <f t="shared" si="0"/>
        <v>605</v>
      </c>
    </row>
    <row r="12" spans="2:35" ht="16.5" thickTop="1" thickBot="1" x14ac:dyDescent="0.3">
      <c r="B12" s="10">
        <v>8</v>
      </c>
      <c r="C12" s="10" t="s">
        <v>9</v>
      </c>
      <c r="D12" s="13">
        <v>25</v>
      </c>
      <c r="E12" s="13">
        <v>25</v>
      </c>
      <c r="F12" s="13">
        <v>25</v>
      </c>
      <c r="G12" s="13">
        <v>25</v>
      </c>
      <c r="H12" s="13">
        <v>25</v>
      </c>
      <c r="I12" s="13">
        <v>25</v>
      </c>
      <c r="J12" s="13">
        <v>25</v>
      </c>
      <c r="K12" s="13">
        <v>25</v>
      </c>
      <c r="L12" s="13">
        <v>35</v>
      </c>
      <c r="M12" s="13">
        <v>35</v>
      </c>
      <c r="N12" s="13">
        <v>25</v>
      </c>
      <c r="O12" s="13">
        <v>25</v>
      </c>
      <c r="P12" s="13">
        <v>35</v>
      </c>
      <c r="Q12" s="13">
        <v>25</v>
      </c>
      <c r="R12" s="13">
        <v>25</v>
      </c>
      <c r="S12" s="13">
        <v>25</v>
      </c>
      <c r="T12" s="13">
        <v>25</v>
      </c>
      <c r="U12" s="13">
        <v>25</v>
      </c>
      <c r="V12" s="13">
        <v>35</v>
      </c>
      <c r="W12" s="13">
        <v>25</v>
      </c>
      <c r="X12" s="13">
        <v>25</v>
      </c>
      <c r="Y12" s="13">
        <v>25</v>
      </c>
      <c r="Z12" s="13">
        <v>25</v>
      </c>
      <c r="AA12" s="13">
        <v>0</v>
      </c>
      <c r="AB12" s="13">
        <v>25</v>
      </c>
      <c r="AC12" s="13">
        <v>25</v>
      </c>
      <c r="AD12" s="13">
        <v>25</v>
      </c>
      <c r="AE12" s="13">
        <v>30</v>
      </c>
      <c r="AF12" s="13">
        <v>25</v>
      </c>
      <c r="AG12" s="13">
        <v>25</v>
      </c>
      <c r="AH12" s="13">
        <v>25</v>
      </c>
      <c r="AI12" s="14">
        <f t="shared" si="0"/>
        <v>795</v>
      </c>
    </row>
    <row r="13" spans="2:35" ht="16.5" thickTop="1" thickBot="1" x14ac:dyDescent="0.3">
      <c r="B13" s="10">
        <v>9</v>
      </c>
      <c r="C13" s="10" t="s">
        <v>10</v>
      </c>
      <c r="D13" s="13">
        <v>35</v>
      </c>
      <c r="E13" s="13">
        <v>35</v>
      </c>
      <c r="F13" s="13">
        <v>25</v>
      </c>
      <c r="G13" s="13">
        <v>25</v>
      </c>
      <c r="H13" s="13">
        <v>0</v>
      </c>
      <c r="I13" s="13">
        <v>25</v>
      </c>
      <c r="J13" s="13">
        <v>25</v>
      </c>
      <c r="K13" s="13">
        <v>35</v>
      </c>
      <c r="L13" s="13">
        <v>35</v>
      </c>
      <c r="M13" s="13">
        <v>35</v>
      </c>
      <c r="N13" s="13">
        <v>25</v>
      </c>
      <c r="O13" s="13">
        <v>25</v>
      </c>
      <c r="P13" s="13">
        <v>35</v>
      </c>
      <c r="Q13" s="13">
        <v>25</v>
      </c>
      <c r="R13" s="13">
        <v>25</v>
      </c>
      <c r="S13" s="13">
        <v>25</v>
      </c>
      <c r="T13" s="13">
        <v>25</v>
      </c>
      <c r="U13" s="13">
        <v>25</v>
      </c>
      <c r="V13" s="13">
        <v>25</v>
      </c>
      <c r="W13" s="13">
        <v>25</v>
      </c>
      <c r="X13" s="13">
        <v>25</v>
      </c>
      <c r="Y13" s="13">
        <v>25</v>
      </c>
      <c r="Z13" s="13">
        <v>25</v>
      </c>
      <c r="AA13" s="13">
        <v>25</v>
      </c>
      <c r="AB13" s="13">
        <v>25</v>
      </c>
      <c r="AC13" s="13">
        <v>25</v>
      </c>
      <c r="AD13" s="13">
        <v>25</v>
      </c>
      <c r="AE13" s="13">
        <v>25</v>
      </c>
      <c r="AF13" s="13">
        <v>25</v>
      </c>
      <c r="AG13" s="13">
        <v>25</v>
      </c>
      <c r="AH13" s="13">
        <v>25</v>
      </c>
      <c r="AI13" s="14">
        <f t="shared" si="0"/>
        <v>810</v>
      </c>
    </row>
    <row r="14" spans="2:35" ht="16.5" thickTop="1" thickBot="1" x14ac:dyDescent="0.3">
      <c r="B14" s="10">
        <v>10</v>
      </c>
      <c r="C14" s="15" t="s">
        <v>11</v>
      </c>
      <c r="D14" s="13">
        <v>35</v>
      </c>
      <c r="E14" s="13">
        <v>25</v>
      </c>
      <c r="F14" s="13">
        <v>25</v>
      </c>
      <c r="G14" s="13">
        <v>25</v>
      </c>
      <c r="H14" s="13">
        <v>0</v>
      </c>
      <c r="I14" s="13">
        <v>25</v>
      </c>
      <c r="J14" s="13">
        <v>25</v>
      </c>
      <c r="K14" s="13">
        <v>35</v>
      </c>
      <c r="L14" s="13">
        <v>35</v>
      </c>
      <c r="M14" s="13">
        <v>35</v>
      </c>
      <c r="N14" s="13">
        <v>25</v>
      </c>
      <c r="O14" s="13">
        <v>35</v>
      </c>
      <c r="P14" s="13">
        <v>35</v>
      </c>
      <c r="Q14" s="13">
        <v>25</v>
      </c>
      <c r="R14" s="13">
        <v>25</v>
      </c>
      <c r="S14" s="13">
        <v>25</v>
      </c>
      <c r="T14" s="13">
        <v>35</v>
      </c>
      <c r="U14" s="13">
        <v>25</v>
      </c>
      <c r="V14" s="13">
        <v>35</v>
      </c>
      <c r="W14" s="13">
        <v>25</v>
      </c>
      <c r="X14" s="13">
        <v>25</v>
      </c>
      <c r="Y14" s="13">
        <v>25</v>
      </c>
      <c r="Z14" s="13">
        <v>25</v>
      </c>
      <c r="AA14" s="13">
        <v>25</v>
      </c>
      <c r="AB14" s="13">
        <v>25</v>
      </c>
      <c r="AC14" s="13">
        <v>25</v>
      </c>
      <c r="AD14" s="13">
        <v>25</v>
      </c>
      <c r="AE14" s="13">
        <v>25</v>
      </c>
      <c r="AF14" s="13">
        <v>25</v>
      </c>
      <c r="AG14" s="13">
        <v>25</v>
      </c>
      <c r="AH14" s="13">
        <v>25</v>
      </c>
      <c r="AI14" s="14">
        <f t="shared" si="0"/>
        <v>830</v>
      </c>
    </row>
    <row r="15" spans="2:35" ht="16.5" thickTop="1" thickBot="1" x14ac:dyDescent="0.3">
      <c r="B15" s="10">
        <v>11</v>
      </c>
      <c r="C15" s="10" t="s">
        <v>12</v>
      </c>
      <c r="D15" s="13">
        <v>25</v>
      </c>
      <c r="E15" s="13">
        <v>25</v>
      </c>
      <c r="F15" s="13">
        <v>25</v>
      </c>
      <c r="G15" s="13">
        <v>35</v>
      </c>
      <c r="H15" s="13">
        <v>0</v>
      </c>
      <c r="I15" s="13">
        <v>25</v>
      </c>
      <c r="J15" s="13">
        <v>25</v>
      </c>
      <c r="K15" s="13">
        <v>35</v>
      </c>
      <c r="L15" s="13">
        <v>35</v>
      </c>
      <c r="M15" s="13">
        <v>35</v>
      </c>
      <c r="N15" s="13">
        <v>35</v>
      </c>
      <c r="O15" s="13">
        <v>35</v>
      </c>
      <c r="P15" s="13">
        <v>35</v>
      </c>
      <c r="Q15" s="13">
        <v>25</v>
      </c>
      <c r="R15" s="13">
        <v>25</v>
      </c>
      <c r="S15" s="13">
        <v>25</v>
      </c>
      <c r="T15" s="13">
        <v>35</v>
      </c>
      <c r="U15" s="13">
        <v>35</v>
      </c>
      <c r="V15" s="13">
        <v>35</v>
      </c>
      <c r="W15" s="13">
        <v>25</v>
      </c>
      <c r="X15" s="13">
        <v>25</v>
      </c>
      <c r="Y15" s="13">
        <v>25</v>
      </c>
      <c r="Z15" s="13">
        <v>25</v>
      </c>
      <c r="AA15" s="13">
        <v>35</v>
      </c>
      <c r="AB15" s="13">
        <v>25</v>
      </c>
      <c r="AC15" s="13">
        <v>25</v>
      </c>
      <c r="AD15" s="13">
        <v>25</v>
      </c>
      <c r="AE15" s="13">
        <v>25</v>
      </c>
      <c r="AF15" s="13">
        <v>25</v>
      </c>
      <c r="AG15" s="13">
        <v>25</v>
      </c>
      <c r="AH15" s="13">
        <v>25</v>
      </c>
      <c r="AI15" s="14">
        <f t="shared" si="0"/>
        <v>860</v>
      </c>
    </row>
    <row r="16" spans="2:35" ht="16.5" thickTop="1" thickBot="1" x14ac:dyDescent="0.3">
      <c r="B16" s="10">
        <v>12</v>
      </c>
      <c r="C16" s="10" t="s">
        <v>13</v>
      </c>
      <c r="D16" s="13">
        <v>25</v>
      </c>
      <c r="E16" s="13">
        <v>35</v>
      </c>
      <c r="F16" s="13">
        <v>35</v>
      </c>
      <c r="G16" s="13">
        <v>25</v>
      </c>
      <c r="H16" s="13">
        <v>0</v>
      </c>
      <c r="I16" s="13">
        <v>25</v>
      </c>
      <c r="J16" s="13">
        <v>25</v>
      </c>
      <c r="K16" s="13">
        <v>35</v>
      </c>
      <c r="L16" s="13">
        <v>35</v>
      </c>
      <c r="M16" s="13">
        <v>35</v>
      </c>
      <c r="N16" s="13">
        <v>25</v>
      </c>
      <c r="O16" s="13">
        <v>35</v>
      </c>
      <c r="P16" s="13">
        <v>35</v>
      </c>
      <c r="Q16" s="13">
        <v>25</v>
      </c>
      <c r="R16" s="13">
        <v>25</v>
      </c>
      <c r="S16" s="13">
        <v>25</v>
      </c>
      <c r="T16" s="13">
        <v>35</v>
      </c>
      <c r="U16" s="13">
        <v>25</v>
      </c>
      <c r="V16" s="13">
        <v>35</v>
      </c>
      <c r="W16" s="13">
        <v>25</v>
      </c>
      <c r="X16" s="13">
        <v>35</v>
      </c>
      <c r="Y16" s="13">
        <v>25</v>
      </c>
      <c r="Z16" s="13">
        <v>25</v>
      </c>
      <c r="AA16" s="13">
        <v>25</v>
      </c>
      <c r="AB16" s="13">
        <v>35</v>
      </c>
      <c r="AC16" s="13">
        <v>25</v>
      </c>
      <c r="AD16" s="13">
        <v>25</v>
      </c>
      <c r="AE16" s="13">
        <v>25</v>
      </c>
      <c r="AF16" s="13">
        <v>25</v>
      </c>
      <c r="AG16" s="13">
        <v>25</v>
      </c>
      <c r="AH16" s="13">
        <v>25</v>
      </c>
      <c r="AI16" s="14">
        <f t="shared" si="0"/>
        <v>860</v>
      </c>
    </row>
    <row r="17" spans="2:35" ht="16.5" thickTop="1" thickBot="1" x14ac:dyDescent="0.3">
      <c r="B17" s="10">
        <v>13</v>
      </c>
      <c r="C17" s="10" t="s">
        <v>14</v>
      </c>
      <c r="D17" s="13">
        <v>25</v>
      </c>
      <c r="E17" s="13">
        <v>25</v>
      </c>
      <c r="F17" s="13">
        <v>25</v>
      </c>
      <c r="G17" s="13">
        <v>25</v>
      </c>
      <c r="H17" s="13">
        <v>0</v>
      </c>
      <c r="I17" s="13">
        <v>25</v>
      </c>
      <c r="J17" s="13">
        <v>25</v>
      </c>
      <c r="K17" s="13">
        <v>35</v>
      </c>
      <c r="L17" s="13">
        <v>35</v>
      </c>
      <c r="M17" s="13">
        <v>35</v>
      </c>
      <c r="N17" s="13">
        <v>25</v>
      </c>
      <c r="O17" s="13">
        <v>35</v>
      </c>
      <c r="P17" s="13">
        <v>35</v>
      </c>
      <c r="Q17" s="13">
        <v>25</v>
      </c>
      <c r="R17" s="13">
        <v>25</v>
      </c>
      <c r="S17" s="13">
        <v>25</v>
      </c>
      <c r="T17" s="13">
        <v>35</v>
      </c>
      <c r="U17" s="13">
        <v>35</v>
      </c>
      <c r="V17" s="13">
        <v>35</v>
      </c>
      <c r="W17" s="13">
        <v>25</v>
      </c>
      <c r="X17" s="13">
        <v>25</v>
      </c>
      <c r="Y17" s="13">
        <v>25</v>
      </c>
      <c r="Z17" s="13">
        <v>25</v>
      </c>
      <c r="AA17" s="13">
        <v>25</v>
      </c>
      <c r="AB17" s="13">
        <v>25</v>
      </c>
      <c r="AC17" s="13">
        <v>25</v>
      </c>
      <c r="AD17" s="13">
        <v>25</v>
      </c>
      <c r="AE17" s="13">
        <v>25</v>
      </c>
      <c r="AF17" s="13">
        <v>25</v>
      </c>
      <c r="AG17" s="13">
        <v>25</v>
      </c>
      <c r="AH17" s="13">
        <v>25</v>
      </c>
      <c r="AI17" s="14">
        <f t="shared" si="0"/>
        <v>830</v>
      </c>
    </row>
    <row r="18" spans="2:35" ht="16.5" thickTop="1" thickBot="1" x14ac:dyDescent="0.3">
      <c r="B18" s="10">
        <v>14</v>
      </c>
      <c r="C18" s="10" t="s">
        <v>15</v>
      </c>
      <c r="D18" s="13">
        <v>35</v>
      </c>
      <c r="E18" s="13">
        <v>25</v>
      </c>
      <c r="F18" s="13">
        <v>25</v>
      </c>
      <c r="G18" s="13">
        <v>25</v>
      </c>
      <c r="H18" s="13">
        <v>0</v>
      </c>
      <c r="I18" s="13">
        <v>25</v>
      </c>
      <c r="J18" s="13">
        <v>25</v>
      </c>
      <c r="K18" s="13">
        <v>35</v>
      </c>
      <c r="L18" s="13">
        <v>35</v>
      </c>
      <c r="M18" s="13">
        <v>35</v>
      </c>
      <c r="N18" s="13">
        <v>25</v>
      </c>
      <c r="O18" s="13">
        <v>35</v>
      </c>
      <c r="P18" s="13">
        <v>25</v>
      </c>
      <c r="Q18" s="13">
        <v>25</v>
      </c>
      <c r="R18" s="13">
        <v>25</v>
      </c>
      <c r="S18" s="13">
        <v>25</v>
      </c>
      <c r="T18" s="13">
        <v>25</v>
      </c>
      <c r="U18" s="13">
        <v>35</v>
      </c>
      <c r="V18" s="13">
        <v>25</v>
      </c>
      <c r="W18" s="13">
        <v>25</v>
      </c>
      <c r="X18" s="13">
        <v>25</v>
      </c>
      <c r="Y18" s="13">
        <v>25</v>
      </c>
      <c r="Z18" s="13">
        <v>25</v>
      </c>
      <c r="AA18" s="13">
        <v>25</v>
      </c>
      <c r="AB18" s="13">
        <v>25</v>
      </c>
      <c r="AC18" s="13">
        <v>25</v>
      </c>
      <c r="AD18" s="13">
        <v>25</v>
      </c>
      <c r="AE18" s="13">
        <v>25</v>
      </c>
      <c r="AF18" s="13">
        <v>25</v>
      </c>
      <c r="AG18" s="13">
        <v>25</v>
      </c>
      <c r="AH18" s="13">
        <v>25</v>
      </c>
      <c r="AI18" s="14">
        <f t="shared" si="0"/>
        <v>810</v>
      </c>
    </row>
    <row r="19" spans="2:35" ht="16.5" thickTop="1" thickBot="1" x14ac:dyDescent="0.3">
      <c r="B19" s="10">
        <v>15</v>
      </c>
      <c r="C19" s="10" t="s">
        <v>16</v>
      </c>
      <c r="D19" s="13">
        <v>25</v>
      </c>
      <c r="E19" s="13">
        <v>25</v>
      </c>
      <c r="F19" s="13">
        <v>25</v>
      </c>
      <c r="G19" s="13">
        <v>25</v>
      </c>
      <c r="H19" s="13">
        <v>25</v>
      </c>
      <c r="I19" s="13">
        <v>25</v>
      </c>
      <c r="J19" s="13">
        <v>25</v>
      </c>
      <c r="K19" s="13">
        <v>35</v>
      </c>
      <c r="L19" s="13">
        <v>35</v>
      </c>
      <c r="M19" s="13">
        <v>35</v>
      </c>
      <c r="N19" s="13">
        <v>25</v>
      </c>
      <c r="O19" s="13">
        <v>35</v>
      </c>
      <c r="P19" s="13">
        <v>25</v>
      </c>
      <c r="Q19" s="13">
        <v>25</v>
      </c>
      <c r="R19" s="13">
        <v>25</v>
      </c>
      <c r="S19" s="13">
        <v>25</v>
      </c>
      <c r="T19" s="13">
        <v>25</v>
      </c>
      <c r="U19" s="13">
        <v>35</v>
      </c>
      <c r="V19" s="13">
        <v>35</v>
      </c>
      <c r="W19" s="13">
        <v>25</v>
      </c>
      <c r="X19" s="13">
        <v>25</v>
      </c>
      <c r="Y19" s="13">
        <v>25</v>
      </c>
      <c r="Z19" s="13">
        <v>25</v>
      </c>
      <c r="AA19" s="13">
        <v>25</v>
      </c>
      <c r="AB19" s="13">
        <v>25</v>
      </c>
      <c r="AC19" s="13">
        <v>25</v>
      </c>
      <c r="AD19" s="13">
        <v>25</v>
      </c>
      <c r="AE19" s="13">
        <v>25</v>
      </c>
      <c r="AF19" s="13">
        <v>25</v>
      </c>
      <c r="AG19" s="13">
        <v>25</v>
      </c>
      <c r="AH19" s="13">
        <v>25</v>
      </c>
      <c r="AI19" s="14">
        <f t="shared" si="0"/>
        <v>835</v>
      </c>
    </row>
    <row r="20" spans="2:35" ht="16.5" thickTop="1" thickBot="1" x14ac:dyDescent="0.3">
      <c r="B20" s="10">
        <v>16</v>
      </c>
      <c r="C20" s="10" t="s">
        <v>17</v>
      </c>
      <c r="D20" s="13">
        <v>25</v>
      </c>
      <c r="E20" s="13">
        <v>25</v>
      </c>
      <c r="F20" s="13">
        <v>25</v>
      </c>
      <c r="G20" s="13">
        <v>25</v>
      </c>
      <c r="H20" s="13">
        <v>25</v>
      </c>
      <c r="I20" s="13">
        <v>35</v>
      </c>
      <c r="J20" s="13">
        <v>25</v>
      </c>
      <c r="K20" s="13">
        <v>35</v>
      </c>
      <c r="L20" s="13">
        <v>35</v>
      </c>
      <c r="M20" s="13">
        <v>35</v>
      </c>
      <c r="N20" s="13">
        <v>25</v>
      </c>
      <c r="O20" s="13">
        <v>25</v>
      </c>
      <c r="P20" s="13">
        <v>35</v>
      </c>
      <c r="Q20" s="13">
        <v>25</v>
      </c>
      <c r="R20" s="13">
        <v>25</v>
      </c>
      <c r="S20" s="13">
        <v>25</v>
      </c>
      <c r="T20" s="13">
        <v>25</v>
      </c>
      <c r="U20" s="13">
        <v>35</v>
      </c>
      <c r="V20" s="13">
        <v>25</v>
      </c>
      <c r="W20" s="13">
        <v>25</v>
      </c>
      <c r="X20" s="13">
        <v>25</v>
      </c>
      <c r="Y20" s="13">
        <v>25</v>
      </c>
      <c r="Z20" s="13">
        <v>25</v>
      </c>
      <c r="AA20" s="13">
        <v>25</v>
      </c>
      <c r="AB20" s="13">
        <v>25</v>
      </c>
      <c r="AC20" s="13">
        <v>25</v>
      </c>
      <c r="AD20" s="13">
        <v>25</v>
      </c>
      <c r="AE20" s="13">
        <v>25</v>
      </c>
      <c r="AF20" s="13">
        <v>25</v>
      </c>
      <c r="AG20" s="13">
        <v>25</v>
      </c>
      <c r="AH20" s="13">
        <v>25</v>
      </c>
      <c r="AI20" s="14">
        <f t="shared" si="0"/>
        <v>835</v>
      </c>
    </row>
    <row r="21" spans="2:35" ht="16.5" thickTop="1" thickBot="1" x14ac:dyDescent="0.3">
      <c r="B21" s="10">
        <v>17</v>
      </c>
      <c r="C21" s="10" t="s">
        <v>18</v>
      </c>
      <c r="D21" s="13">
        <v>25</v>
      </c>
      <c r="E21" s="13">
        <v>25</v>
      </c>
      <c r="F21" s="13">
        <v>25</v>
      </c>
      <c r="G21" s="13">
        <v>25</v>
      </c>
      <c r="H21" s="13">
        <v>25</v>
      </c>
      <c r="I21" s="13">
        <v>25</v>
      </c>
      <c r="J21" s="13">
        <v>25</v>
      </c>
      <c r="K21" s="13">
        <v>35</v>
      </c>
      <c r="L21" s="13">
        <v>35</v>
      </c>
      <c r="M21" s="13">
        <v>35</v>
      </c>
      <c r="N21" s="13">
        <v>25</v>
      </c>
      <c r="O21" s="13">
        <v>25</v>
      </c>
      <c r="P21" s="13">
        <v>25</v>
      </c>
      <c r="Q21" s="13">
        <v>25</v>
      </c>
      <c r="R21" s="13">
        <v>25</v>
      </c>
      <c r="S21" s="13">
        <v>25</v>
      </c>
      <c r="T21" s="13">
        <v>35</v>
      </c>
      <c r="U21" s="13">
        <v>25</v>
      </c>
      <c r="V21" s="13">
        <v>25</v>
      </c>
      <c r="W21" s="13">
        <v>25</v>
      </c>
      <c r="X21" s="13">
        <v>25</v>
      </c>
      <c r="Y21" s="13">
        <v>25</v>
      </c>
      <c r="Z21" s="13">
        <v>25</v>
      </c>
      <c r="AA21" s="13">
        <v>25</v>
      </c>
      <c r="AB21" s="13">
        <v>25</v>
      </c>
      <c r="AC21" s="13">
        <v>25</v>
      </c>
      <c r="AD21" s="13">
        <v>25</v>
      </c>
      <c r="AE21" s="13">
        <v>25</v>
      </c>
      <c r="AF21" s="13">
        <v>25</v>
      </c>
      <c r="AG21" s="13">
        <v>25</v>
      </c>
      <c r="AH21" s="13">
        <v>25</v>
      </c>
      <c r="AI21" s="14">
        <f t="shared" si="0"/>
        <v>815</v>
      </c>
    </row>
    <row r="22" spans="2:35" ht="16.5" thickTop="1" thickBot="1" x14ac:dyDescent="0.3">
      <c r="B22" s="10">
        <v>18</v>
      </c>
      <c r="C22" s="10" t="s">
        <v>19</v>
      </c>
      <c r="D22" s="13">
        <v>25</v>
      </c>
      <c r="E22" s="13">
        <v>0</v>
      </c>
      <c r="F22" s="13">
        <v>25</v>
      </c>
      <c r="G22" s="13">
        <v>25</v>
      </c>
      <c r="H22" s="13">
        <v>0</v>
      </c>
      <c r="I22" s="13">
        <v>25</v>
      </c>
      <c r="J22" s="13">
        <v>25</v>
      </c>
      <c r="K22" s="13">
        <v>35</v>
      </c>
      <c r="L22" s="13">
        <v>35</v>
      </c>
      <c r="M22" s="13">
        <v>35</v>
      </c>
      <c r="N22" s="13">
        <v>25</v>
      </c>
      <c r="O22" s="13">
        <v>25</v>
      </c>
      <c r="P22" s="13">
        <v>0</v>
      </c>
      <c r="Q22" s="13">
        <v>0</v>
      </c>
      <c r="R22" s="13">
        <v>25</v>
      </c>
      <c r="S22" s="13">
        <v>25</v>
      </c>
      <c r="T22" s="13">
        <v>25</v>
      </c>
      <c r="U22" s="13">
        <v>25</v>
      </c>
      <c r="V22" s="13">
        <v>0</v>
      </c>
      <c r="W22" s="13">
        <v>25</v>
      </c>
      <c r="X22" s="13">
        <v>0</v>
      </c>
      <c r="Y22" s="13">
        <v>0</v>
      </c>
      <c r="Z22" s="13">
        <v>25</v>
      </c>
      <c r="AA22" s="13">
        <v>25</v>
      </c>
      <c r="AB22" s="13">
        <v>25</v>
      </c>
      <c r="AC22" s="13">
        <v>0</v>
      </c>
      <c r="AD22" s="13">
        <v>25</v>
      </c>
      <c r="AE22" s="13">
        <v>25</v>
      </c>
      <c r="AF22" s="13">
        <v>25</v>
      </c>
      <c r="AG22" s="13">
        <v>25</v>
      </c>
      <c r="AH22" s="13">
        <v>25</v>
      </c>
      <c r="AI22" s="14">
        <f t="shared" si="0"/>
        <v>605</v>
      </c>
    </row>
    <row r="23" spans="2:35" ht="16.5" thickTop="1" thickBot="1" x14ac:dyDescent="0.3">
      <c r="B23" s="10">
        <v>19</v>
      </c>
      <c r="C23" s="10" t="s">
        <v>20</v>
      </c>
      <c r="D23" s="13">
        <v>25</v>
      </c>
      <c r="E23" s="13">
        <v>0</v>
      </c>
      <c r="F23" s="13">
        <v>25</v>
      </c>
      <c r="G23" s="13">
        <v>25</v>
      </c>
      <c r="H23" s="13">
        <v>0</v>
      </c>
      <c r="I23" s="13">
        <v>25</v>
      </c>
      <c r="J23" s="13">
        <v>25</v>
      </c>
      <c r="K23" s="13">
        <v>35</v>
      </c>
      <c r="L23" s="13">
        <v>35</v>
      </c>
      <c r="M23" s="13">
        <v>35</v>
      </c>
      <c r="N23" s="13">
        <v>25</v>
      </c>
      <c r="O23" s="13">
        <v>25</v>
      </c>
      <c r="P23" s="13">
        <v>0</v>
      </c>
      <c r="Q23" s="13">
        <v>0</v>
      </c>
      <c r="R23" s="13">
        <v>25</v>
      </c>
      <c r="S23" s="13">
        <v>25</v>
      </c>
      <c r="T23" s="13">
        <v>25</v>
      </c>
      <c r="U23" s="13">
        <v>25</v>
      </c>
      <c r="V23" s="13">
        <v>0</v>
      </c>
      <c r="W23" s="13">
        <v>25</v>
      </c>
      <c r="X23" s="13">
        <v>0</v>
      </c>
      <c r="Y23" s="13">
        <v>25</v>
      </c>
      <c r="Z23" s="13">
        <v>25</v>
      </c>
      <c r="AA23" s="13">
        <v>25</v>
      </c>
      <c r="AB23" s="13">
        <v>25</v>
      </c>
      <c r="AC23" s="13">
        <v>0</v>
      </c>
      <c r="AD23" s="13">
        <v>25</v>
      </c>
      <c r="AE23" s="13">
        <v>25</v>
      </c>
      <c r="AF23" s="13">
        <v>25</v>
      </c>
      <c r="AG23" s="13">
        <v>25</v>
      </c>
      <c r="AH23" s="13">
        <v>25</v>
      </c>
      <c r="AI23" s="14">
        <f t="shared" si="0"/>
        <v>630</v>
      </c>
    </row>
    <row r="24" spans="2:35" ht="16.5" thickTop="1" thickBot="1" x14ac:dyDescent="0.3">
      <c r="B24" s="10">
        <v>20</v>
      </c>
      <c r="C24" s="10" t="s">
        <v>21</v>
      </c>
      <c r="D24" s="13">
        <v>25</v>
      </c>
      <c r="E24" s="13">
        <v>0</v>
      </c>
      <c r="F24" s="13">
        <v>25</v>
      </c>
      <c r="G24" s="13">
        <v>25</v>
      </c>
      <c r="H24" s="13">
        <v>25</v>
      </c>
      <c r="I24" s="13">
        <v>25</v>
      </c>
      <c r="J24" s="13">
        <v>25</v>
      </c>
      <c r="K24" s="13">
        <v>35</v>
      </c>
      <c r="L24" s="13">
        <v>35</v>
      </c>
      <c r="M24" s="13">
        <v>35</v>
      </c>
      <c r="N24" s="13">
        <v>25</v>
      </c>
      <c r="O24" s="13">
        <v>25</v>
      </c>
      <c r="P24" s="13">
        <v>25</v>
      </c>
      <c r="Q24" s="13">
        <v>25</v>
      </c>
      <c r="R24" s="13">
        <v>25</v>
      </c>
      <c r="S24" s="13">
        <v>25</v>
      </c>
      <c r="T24" s="13">
        <v>25</v>
      </c>
      <c r="U24" s="13">
        <v>25</v>
      </c>
      <c r="V24" s="13">
        <v>25</v>
      </c>
      <c r="W24" s="13">
        <v>25</v>
      </c>
      <c r="X24" s="13">
        <v>0</v>
      </c>
      <c r="Y24" s="13">
        <v>25</v>
      </c>
      <c r="Z24" s="13">
        <v>25</v>
      </c>
      <c r="AA24" s="13">
        <v>25</v>
      </c>
      <c r="AB24" s="13">
        <v>25</v>
      </c>
      <c r="AC24" s="13">
        <v>25</v>
      </c>
      <c r="AD24" s="13">
        <v>25</v>
      </c>
      <c r="AE24" s="13">
        <v>25</v>
      </c>
      <c r="AF24" s="13">
        <v>25</v>
      </c>
      <c r="AG24" s="13">
        <v>25</v>
      </c>
      <c r="AH24" s="13">
        <v>25</v>
      </c>
      <c r="AI24" s="14">
        <f t="shared" si="0"/>
        <v>755</v>
      </c>
    </row>
    <row r="25" spans="2:35" ht="16.5" thickTop="1" thickBot="1" x14ac:dyDescent="0.3">
      <c r="B25" s="10">
        <v>21</v>
      </c>
      <c r="C25" s="10" t="s">
        <v>22</v>
      </c>
      <c r="D25" s="13">
        <v>25</v>
      </c>
      <c r="E25" s="13">
        <v>0</v>
      </c>
      <c r="F25" s="13">
        <v>25</v>
      </c>
      <c r="G25" s="13">
        <v>25</v>
      </c>
      <c r="H25" s="13">
        <v>25</v>
      </c>
      <c r="I25" s="13">
        <v>25</v>
      </c>
      <c r="J25" s="13">
        <v>25</v>
      </c>
      <c r="K25" s="13">
        <v>35</v>
      </c>
      <c r="L25" s="13">
        <v>35</v>
      </c>
      <c r="M25" s="13">
        <v>35</v>
      </c>
      <c r="N25" s="13">
        <v>25</v>
      </c>
      <c r="O25" s="13">
        <v>35</v>
      </c>
      <c r="P25" s="13">
        <v>25</v>
      </c>
      <c r="Q25" s="13">
        <v>25</v>
      </c>
      <c r="R25" s="13">
        <v>25</v>
      </c>
      <c r="S25" s="13">
        <v>25</v>
      </c>
      <c r="T25" s="13">
        <v>25</v>
      </c>
      <c r="U25" s="13">
        <v>25</v>
      </c>
      <c r="V25" s="13">
        <v>25</v>
      </c>
      <c r="W25" s="13">
        <v>25</v>
      </c>
      <c r="X25" s="13">
        <v>0</v>
      </c>
      <c r="Y25" s="13">
        <v>25</v>
      </c>
      <c r="Z25" s="13">
        <v>25</v>
      </c>
      <c r="AA25" s="13">
        <v>25</v>
      </c>
      <c r="AB25" s="13">
        <v>25</v>
      </c>
      <c r="AC25" s="13">
        <v>25</v>
      </c>
      <c r="AD25" s="13">
        <v>25</v>
      </c>
      <c r="AE25" s="13">
        <v>25</v>
      </c>
      <c r="AF25" s="13">
        <v>25</v>
      </c>
      <c r="AG25" s="13">
        <v>25</v>
      </c>
      <c r="AH25" s="13">
        <v>25</v>
      </c>
      <c r="AI25" s="14">
        <f t="shared" si="0"/>
        <v>765</v>
      </c>
    </row>
    <row r="26" spans="2:35" ht="16.5" thickTop="1" thickBot="1" x14ac:dyDescent="0.3">
      <c r="B26" s="10">
        <v>22</v>
      </c>
      <c r="C26" s="10" t="s">
        <v>23</v>
      </c>
      <c r="D26" s="13">
        <v>25</v>
      </c>
      <c r="E26" s="13">
        <v>25</v>
      </c>
      <c r="F26" s="13">
        <v>25</v>
      </c>
      <c r="G26" s="13">
        <v>25</v>
      </c>
      <c r="H26" s="13">
        <v>25</v>
      </c>
      <c r="I26" s="13">
        <v>25</v>
      </c>
      <c r="J26" s="13">
        <v>25</v>
      </c>
      <c r="K26" s="13">
        <v>35</v>
      </c>
      <c r="L26" s="13">
        <v>35</v>
      </c>
      <c r="M26" s="13">
        <v>35</v>
      </c>
      <c r="N26" s="13">
        <v>25</v>
      </c>
      <c r="O26" s="13">
        <v>35</v>
      </c>
      <c r="P26" s="13">
        <v>25</v>
      </c>
      <c r="Q26" s="13">
        <v>25</v>
      </c>
      <c r="R26" s="13">
        <v>25</v>
      </c>
      <c r="S26" s="13">
        <v>25</v>
      </c>
      <c r="T26" s="13">
        <v>35</v>
      </c>
      <c r="U26" s="13">
        <v>25</v>
      </c>
      <c r="V26" s="13">
        <v>25</v>
      </c>
      <c r="W26" s="13">
        <v>25</v>
      </c>
      <c r="X26" s="13">
        <v>25</v>
      </c>
      <c r="Y26" s="13">
        <v>25</v>
      </c>
      <c r="Z26" s="13">
        <v>25</v>
      </c>
      <c r="AA26" s="13">
        <v>25</v>
      </c>
      <c r="AB26" s="13">
        <v>25</v>
      </c>
      <c r="AC26" s="13">
        <v>25</v>
      </c>
      <c r="AD26" s="13">
        <v>25</v>
      </c>
      <c r="AE26" s="13">
        <v>25</v>
      </c>
      <c r="AF26" s="13">
        <v>25</v>
      </c>
      <c r="AG26" s="13">
        <v>25</v>
      </c>
      <c r="AH26" s="13">
        <v>25</v>
      </c>
      <c r="AI26" s="14">
        <f t="shared" si="0"/>
        <v>825</v>
      </c>
    </row>
    <row r="27" spans="2:35" ht="16.5" thickTop="1" thickBot="1" x14ac:dyDescent="0.3">
      <c r="B27" s="10">
        <v>23</v>
      </c>
      <c r="C27" s="10" t="s">
        <v>24</v>
      </c>
      <c r="D27" s="13">
        <v>25</v>
      </c>
      <c r="E27" s="13">
        <v>25</v>
      </c>
      <c r="F27" s="13">
        <v>25</v>
      </c>
      <c r="G27" s="13">
        <v>25</v>
      </c>
      <c r="H27" s="13">
        <v>25</v>
      </c>
      <c r="I27" s="13">
        <v>25</v>
      </c>
      <c r="J27" s="13">
        <v>25</v>
      </c>
      <c r="K27" s="13">
        <v>35</v>
      </c>
      <c r="L27" s="13">
        <v>35</v>
      </c>
      <c r="M27" s="13">
        <v>35</v>
      </c>
      <c r="N27" s="13">
        <v>25</v>
      </c>
      <c r="O27" s="13">
        <v>35</v>
      </c>
      <c r="P27" s="13">
        <v>25</v>
      </c>
      <c r="Q27" s="13">
        <v>25</v>
      </c>
      <c r="R27" s="13">
        <v>25</v>
      </c>
      <c r="S27" s="13">
        <v>25</v>
      </c>
      <c r="T27" s="13">
        <v>25</v>
      </c>
      <c r="U27" s="13">
        <v>35</v>
      </c>
      <c r="V27" s="13">
        <v>35</v>
      </c>
      <c r="W27" s="13">
        <v>25</v>
      </c>
      <c r="X27" s="13">
        <v>25</v>
      </c>
      <c r="Y27" s="13">
        <v>25</v>
      </c>
      <c r="Z27" s="13">
        <v>25</v>
      </c>
      <c r="AA27" s="13">
        <v>32</v>
      </c>
      <c r="AB27" s="13">
        <v>25</v>
      </c>
      <c r="AC27" s="13">
        <v>25</v>
      </c>
      <c r="AD27" s="13">
        <v>25</v>
      </c>
      <c r="AE27" s="13">
        <v>25</v>
      </c>
      <c r="AF27" s="13">
        <v>25</v>
      </c>
      <c r="AG27" s="13">
        <v>25</v>
      </c>
      <c r="AH27" s="13">
        <v>25</v>
      </c>
      <c r="AI27" s="14">
        <f t="shared" si="0"/>
        <v>842</v>
      </c>
    </row>
    <row r="28" spans="2:35" ht="16.5" thickTop="1" thickBot="1" x14ac:dyDescent="0.3">
      <c r="B28" s="10">
        <v>24</v>
      </c>
      <c r="C28" s="10" t="s">
        <v>25</v>
      </c>
      <c r="D28" s="13">
        <v>35</v>
      </c>
      <c r="E28" s="13">
        <v>30</v>
      </c>
      <c r="F28" s="13">
        <v>25</v>
      </c>
      <c r="G28" s="13">
        <v>25</v>
      </c>
      <c r="H28" s="13">
        <v>25</v>
      </c>
      <c r="I28" s="13">
        <v>25</v>
      </c>
      <c r="J28" s="13">
        <v>25</v>
      </c>
      <c r="K28" s="13">
        <v>0</v>
      </c>
      <c r="L28" s="13">
        <v>35</v>
      </c>
      <c r="M28" s="13">
        <v>0</v>
      </c>
      <c r="N28" s="13">
        <v>35</v>
      </c>
      <c r="O28" s="13">
        <v>35</v>
      </c>
      <c r="P28" s="13">
        <v>35</v>
      </c>
      <c r="Q28" s="13">
        <v>35</v>
      </c>
      <c r="R28" s="13">
        <v>25</v>
      </c>
      <c r="S28" s="13">
        <v>25</v>
      </c>
      <c r="T28" s="13">
        <v>25</v>
      </c>
      <c r="U28" s="13">
        <v>35</v>
      </c>
      <c r="V28" s="13">
        <v>35</v>
      </c>
      <c r="W28" s="13">
        <v>35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25</v>
      </c>
      <c r="AD28" s="13">
        <v>25</v>
      </c>
      <c r="AE28" s="13">
        <v>25</v>
      </c>
      <c r="AF28" s="13">
        <v>25</v>
      </c>
      <c r="AG28" s="13">
        <v>25</v>
      </c>
      <c r="AH28" s="13">
        <v>25</v>
      </c>
      <c r="AI28" s="14">
        <f t="shared" si="0"/>
        <v>695</v>
      </c>
    </row>
    <row r="29" spans="2:35" ht="16.5" thickTop="1" thickBot="1" x14ac:dyDescent="0.3">
      <c r="B29" s="20" t="s">
        <v>26</v>
      </c>
      <c r="C29" s="21"/>
      <c r="D29" s="14">
        <f t="shared" ref="D29:AH29" si="1">SUM(D5:D28)</f>
        <v>649</v>
      </c>
      <c r="E29" s="14">
        <f t="shared" si="1"/>
        <v>535</v>
      </c>
      <c r="F29" s="14">
        <f t="shared" si="1"/>
        <v>610</v>
      </c>
      <c r="G29" s="14">
        <f t="shared" si="1"/>
        <v>670</v>
      </c>
      <c r="H29" s="14">
        <f t="shared" si="1"/>
        <v>450</v>
      </c>
      <c r="I29" s="14">
        <f t="shared" si="1"/>
        <v>680</v>
      </c>
      <c r="J29" s="14">
        <f t="shared" si="1"/>
        <v>670</v>
      </c>
      <c r="K29" s="14">
        <f t="shared" si="1"/>
        <v>575</v>
      </c>
      <c r="L29" s="14">
        <f t="shared" si="1"/>
        <v>620</v>
      </c>
      <c r="M29" s="14">
        <f t="shared" si="1"/>
        <v>595</v>
      </c>
      <c r="N29" s="14">
        <f t="shared" si="1"/>
        <v>445</v>
      </c>
      <c r="O29" s="14">
        <f t="shared" si="1"/>
        <v>560</v>
      </c>
      <c r="P29" s="14">
        <f t="shared" si="1"/>
        <v>455</v>
      </c>
      <c r="Q29" s="14">
        <f t="shared" si="1"/>
        <v>385</v>
      </c>
      <c r="R29" s="14">
        <f t="shared" si="1"/>
        <v>450</v>
      </c>
      <c r="S29" s="14">
        <f t="shared" si="1"/>
        <v>606</v>
      </c>
      <c r="T29" s="14">
        <f t="shared" si="1"/>
        <v>510</v>
      </c>
      <c r="U29" s="14">
        <f t="shared" si="1"/>
        <v>680</v>
      </c>
      <c r="V29" s="14">
        <f t="shared" si="1"/>
        <v>690</v>
      </c>
      <c r="W29" s="14">
        <f t="shared" si="1"/>
        <v>495</v>
      </c>
      <c r="X29" s="14">
        <f t="shared" si="1"/>
        <v>310</v>
      </c>
      <c r="Y29" s="14">
        <f t="shared" si="1"/>
        <v>375</v>
      </c>
      <c r="Z29" s="14">
        <f t="shared" si="1"/>
        <v>400</v>
      </c>
      <c r="AA29" s="14">
        <f t="shared" si="1"/>
        <v>392</v>
      </c>
      <c r="AB29" s="14">
        <f t="shared" si="1"/>
        <v>410</v>
      </c>
      <c r="AC29" s="14">
        <f t="shared" si="1"/>
        <v>375</v>
      </c>
      <c r="AD29" s="14">
        <f t="shared" si="1"/>
        <v>425</v>
      </c>
      <c r="AE29" s="14">
        <f t="shared" si="1"/>
        <v>460</v>
      </c>
      <c r="AF29" s="14">
        <f t="shared" si="1"/>
        <v>450</v>
      </c>
      <c r="AG29" s="14">
        <f t="shared" si="1"/>
        <v>460</v>
      </c>
      <c r="AH29" s="14">
        <f t="shared" si="1"/>
        <v>483</v>
      </c>
      <c r="AI29" s="14">
        <f t="shared" si="0"/>
        <v>15870</v>
      </c>
    </row>
    <row r="31" spans="2:35" ht="15.75" thickBot="1" x14ac:dyDescent="0.3">
      <c r="B31" s="17" t="s">
        <v>37</v>
      </c>
      <c r="C31" s="17"/>
      <c r="D31" s="17"/>
      <c r="E31" s="17"/>
      <c r="F31" s="17"/>
      <c r="G31" s="17"/>
    </row>
    <row r="32" spans="2:35" ht="16.5" thickTop="1" thickBot="1" x14ac:dyDescent="0.3">
      <c r="B32" s="10" t="s">
        <v>0</v>
      </c>
      <c r="C32" s="10" t="s">
        <v>1</v>
      </c>
      <c r="D32" s="10">
        <v>1</v>
      </c>
      <c r="E32" s="10">
        <v>2</v>
      </c>
      <c r="F32" s="10">
        <v>3</v>
      </c>
      <c r="G32" s="10">
        <v>4</v>
      </c>
      <c r="H32" s="10">
        <v>5</v>
      </c>
      <c r="I32" s="10">
        <v>6</v>
      </c>
      <c r="J32" s="10">
        <v>7</v>
      </c>
      <c r="K32" s="10">
        <v>8</v>
      </c>
      <c r="L32" s="10">
        <v>9</v>
      </c>
      <c r="M32" s="10">
        <v>10</v>
      </c>
      <c r="N32" s="10">
        <v>11</v>
      </c>
      <c r="O32" s="10">
        <v>12</v>
      </c>
      <c r="P32" s="10">
        <v>13</v>
      </c>
      <c r="Q32" s="11">
        <v>14</v>
      </c>
      <c r="R32" s="11">
        <v>15</v>
      </c>
      <c r="S32" s="11">
        <v>16</v>
      </c>
      <c r="T32" s="11">
        <v>17</v>
      </c>
      <c r="U32" s="11">
        <v>18</v>
      </c>
      <c r="V32" s="11">
        <v>19</v>
      </c>
      <c r="W32" s="11">
        <v>20</v>
      </c>
      <c r="X32" s="11">
        <v>21</v>
      </c>
      <c r="Y32" s="11">
        <v>22</v>
      </c>
      <c r="Z32" s="11">
        <v>23</v>
      </c>
      <c r="AA32" s="11">
        <v>24</v>
      </c>
      <c r="AB32" s="11">
        <v>25</v>
      </c>
      <c r="AC32" s="11">
        <v>26</v>
      </c>
      <c r="AD32" s="11">
        <v>27</v>
      </c>
      <c r="AE32" s="11">
        <v>28</v>
      </c>
      <c r="AF32" s="11">
        <v>29</v>
      </c>
      <c r="AG32" s="11">
        <v>30</v>
      </c>
      <c r="AH32" s="10">
        <v>31</v>
      </c>
      <c r="AI32" s="12" t="s">
        <v>27</v>
      </c>
    </row>
    <row r="33" spans="2:35" ht="16.5" thickTop="1" thickBot="1" x14ac:dyDescent="0.3">
      <c r="B33" s="10">
        <v>1</v>
      </c>
      <c r="C33" s="10" t="s">
        <v>2</v>
      </c>
      <c r="D33" s="16">
        <v>30</v>
      </c>
      <c r="E33" s="16">
        <v>30</v>
      </c>
      <c r="F33" s="16">
        <v>30</v>
      </c>
      <c r="G33" s="16">
        <v>30</v>
      </c>
      <c r="H33" s="16">
        <v>30</v>
      </c>
      <c r="I33" s="16">
        <v>20</v>
      </c>
      <c r="J33" s="16">
        <v>20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30</v>
      </c>
      <c r="T33" s="16">
        <v>0</v>
      </c>
      <c r="U33" s="16">
        <v>30</v>
      </c>
      <c r="V33" s="16">
        <v>30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27</v>
      </c>
      <c r="AI33" s="14">
        <f>SUM(D33:AH33)</f>
        <v>307</v>
      </c>
    </row>
    <row r="34" spans="2:35" ht="16.5" thickTop="1" thickBot="1" x14ac:dyDescent="0.3">
      <c r="B34" s="10">
        <v>2</v>
      </c>
      <c r="C34" s="10" t="s">
        <v>3</v>
      </c>
      <c r="D34" s="16">
        <v>30</v>
      </c>
      <c r="E34" s="16">
        <v>30</v>
      </c>
      <c r="F34" s="16">
        <v>30</v>
      </c>
      <c r="G34" s="16">
        <v>20</v>
      </c>
      <c r="H34" s="16">
        <v>20</v>
      </c>
      <c r="I34" s="16">
        <v>20</v>
      </c>
      <c r="J34" s="16">
        <v>20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30</v>
      </c>
      <c r="T34" s="16">
        <v>0</v>
      </c>
      <c r="U34" s="16">
        <v>30</v>
      </c>
      <c r="V34" s="16">
        <v>20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4">
        <f t="shared" ref="AI34:AI57" si="2">SUM(D34:AH34)</f>
        <v>250</v>
      </c>
    </row>
    <row r="35" spans="2:35" ht="16.5" thickTop="1" thickBot="1" x14ac:dyDescent="0.3">
      <c r="B35" s="10">
        <v>3</v>
      </c>
      <c r="C35" s="10" t="s">
        <v>4</v>
      </c>
      <c r="D35" s="16">
        <v>30</v>
      </c>
      <c r="E35" s="16">
        <v>30</v>
      </c>
      <c r="F35" s="16">
        <v>30</v>
      </c>
      <c r="G35" s="16">
        <v>20</v>
      </c>
      <c r="H35" s="16">
        <v>20</v>
      </c>
      <c r="I35" s="16">
        <v>20</v>
      </c>
      <c r="J35" s="16">
        <v>20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30</v>
      </c>
      <c r="T35" s="16">
        <v>0</v>
      </c>
      <c r="U35" s="16">
        <v>30</v>
      </c>
      <c r="V35" s="16">
        <v>20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4">
        <f t="shared" si="2"/>
        <v>250</v>
      </c>
    </row>
    <row r="36" spans="2:35" ht="16.5" thickTop="1" thickBot="1" x14ac:dyDescent="0.3">
      <c r="B36" s="10">
        <v>4</v>
      </c>
      <c r="C36" s="10" t="s">
        <v>5</v>
      </c>
      <c r="D36" s="16">
        <v>23</v>
      </c>
      <c r="E36" s="16">
        <v>30</v>
      </c>
      <c r="F36" s="16">
        <v>30</v>
      </c>
      <c r="G36" s="16">
        <v>20</v>
      </c>
      <c r="H36" s="16">
        <v>20</v>
      </c>
      <c r="I36" s="16">
        <v>20</v>
      </c>
      <c r="J36" s="16">
        <v>20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24</v>
      </c>
      <c r="T36" s="16">
        <v>0</v>
      </c>
      <c r="U36" s="16">
        <v>20</v>
      </c>
      <c r="V36" s="16">
        <v>20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4">
        <f t="shared" si="2"/>
        <v>227</v>
      </c>
    </row>
    <row r="37" spans="2:35" ht="16.5" thickTop="1" thickBot="1" x14ac:dyDescent="0.3">
      <c r="B37" s="10">
        <v>5</v>
      </c>
      <c r="C37" s="10" t="s">
        <v>6</v>
      </c>
      <c r="D37" s="16">
        <v>28</v>
      </c>
      <c r="E37" s="16">
        <v>20</v>
      </c>
      <c r="F37" s="16">
        <v>30</v>
      </c>
      <c r="G37" s="16">
        <v>20</v>
      </c>
      <c r="H37" s="16">
        <v>20</v>
      </c>
      <c r="I37" s="16">
        <v>20</v>
      </c>
      <c r="J37" s="16">
        <v>20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30</v>
      </c>
      <c r="T37" s="16">
        <v>0</v>
      </c>
      <c r="U37" s="16">
        <v>30</v>
      </c>
      <c r="V37" s="16">
        <v>20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4">
        <f t="shared" si="2"/>
        <v>238</v>
      </c>
    </row>
    <row r="38" spans="2:35" ht="16.5" thickTop="1" thickBot="1" x14ac:dyDescent="0.3">
      <c r="B38" s="10">
        <v>6</v>
      </c>
      <c r="C38" s="10" t="s">
        <v>7</v>
      </c>
      <c r="D38" s="16">
        <v>30</v>
      </c>
      <c r="E38" s="16">
        <v>30</v>
      </c>
      <c r="F38" s="16">
        <v>30</v>
      </c>
      <c r="G38" s="16">
        <v>20</v>
      </c>
      <c r="H38" s="16">
        <v>20</v>
      </c>
      <c r="I38" s="16">
        <v>20</v>
      </c>
      <c r="J38" s="16">
        <v>20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30</v>
      </c>
      <c r="T38" s="16">
        <v>0</v>
      </c>
      <c r="U38" s="16">
        <v>30</v>
      </c>
      <c r="V38" s="16">
        <v>20</v>
      </c>
      <c r="W38" s="16">
        <v>20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4">
        <f t="shared" si="2"/>
        <v>270</v>
      </c>
    </row>
    <row r="39" spans="2:35" ht="16.5" thickTop="1" thickBot="1" x14ac:dyDescent="0.3">
      <c r="B39" s="10">
        <v>7</v>
      </c>
      <c r="C39" s="10" t="s">
        <v>8</v>
      </c>
      <c r="D39" s="16">
        <v>30</v>
      </c>
      <c r="E39" s="16">
        <v>30</v>
      </c>
      <c r="F39" s="16">
        <v>30</v>
      </c>
      <c r="G39" s="16">
        <v>20</v>
      </c>
      <c r="H39" s="16">
        <v>30</v>
      </c>
      <c r="I39" s="16">
        <v>20</v>
      </c>
      <c r="J39" s="16">
        <v>20</v>
      </c>
      <c r="K39" s="16">
        <v>30</v>
      </c>
      <c r="L39" s="16">
        <v>30</v>
      </c>
      <c r="M39" s="16">
        <v>20</v>
      </c>
      <c r="N39" s="16">
        <v>0</v>
      </c>
      <c r="O39" s="16">
        <v>20</v>
      </c>
      <c r="P39" s="16">
        <v>0</v>
      </c>
      <c r="Q39" s="16">
        <v>0</v>
      </c>
      <c r="R39" s="16">
        <v>30</v>
      </c>
      <c r="S39" s="16">
        <v>30</v>
      </c>
      <c r="T39" s="16">
        <v>30</v>
      </c>
      <c r="U39" s="16">
        <v>30</v>
      </c>
      <c r="V39" s="16">
        <v>20</v>
      </c>
      <c r="W39" s="16">
        <v>30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25</v>
      </c>
      <c r="AF39" s="16">
        <v>30</v>
      </c>
      <c r="AG39" s="16">
        <v>20</v>
      </c>
      <c r="AH39" s="16">
        <v>25</v>
      </c>
      <c r="AI39" s="14">
        <f t="shared" si="2"/>
        <v>550</v>
      </c>
    </row>
    <row r="40" spans="2:35" ht="16.5" thickTop="1" thickBot="1" x14ac:dyDescent="0.3">
      <c r="B40" s="10">
        <v>8</v>
      </c>
      <c r="C40" s="10" t="s">
        <v>9</v>
      </c>
      <c r="D40" s="16">
        <v>30</v>
      </c>
      <c r="E40" s="16">
        <v>30</v>
      </c>
      <c r="F40" s="16">
        <v>30</v>
      </c>
      <c r="G40" s="16">
        <v>30</v>
      </c>
      <c r="H40" s="16">
        <v>30</v>
      </c>
      <c r="I40" s="16">
        <v>30</v>
      </c>
      <c r="J40" s="16">
        <v>30</v>
      </c>
      <c r="K40" s="16">
        <v>30</v>
      </c>
      <c r="L40" s="16">
        <v>20</v>
      </c>
      <c r="M40" s="16">
        <v>20</v>
      </c>
      <c r="N40" s="16">
        <v>30</v>
      </c>
      <c r="O40" s="16">
        <v>30</v>
      </c>
      <c r="P40" s="16">
        <v>20</v>
      </c>
      <c r="Q40" s="16">
        <v>30</v>
      </c>
      <c r="R40" s="16">
        <v>30</v>
      </c>
      <c r="S40" s="16">
        <v>30</v>
      </c>
      <c r="T40" s="16">
        <v>30</v>
      </c>
      <c r="U40" s="16">
        <v>30</v>
      </c>
      <c r="V40" s="16">
        <v>20</v>
      </c>
      <c r="W40" s="16">
        <v>30</v>
      </c>
      <c r="X40" s="16">
        <v>30</v>
      </c>
      <c r="Y40" s="16">
        <v>30</v>
      </c>
      <c r="Z40" s="16">
        <v>30</v>
      </c>
      <c r="AA40" s="16">
        <v>0</v>
      </c>
      <c r="AB40" s="16">
        <v>30</v>
      </c>
      <c r="AC40" s="16">
        <v>30</v>
      </c>
      <c r="AD40" s="16">
        <v>30</v>
      </c>
      <c r="AE40" s="16">
        <v>25</v>
      </c>
      <c r="AF40" s="16">
        <v>30</v>
      </c>
      <c r="AG40" s="16">
        <v>30</v>
      </c>
      <c r="AH40" s="16">
        <v>30</v>
      </c>
      <c r="AI40" s="14">
        <f t="shared" si="2"/>
        <v>855</v>
      </c>
    </row>
    <row r="41" spans="2:35" ht="16.5" thickTop="1" thickBot="1" x14ac:dyDescent="0.3">
      <c r="B41" s="10">
        <v>9</v>
      </c>
      <c r="C41" s="10" t="s">
        <v>10</v>
      </c>
      <c r="D41" s="16">
        <v>20</v>
      </c>
      <c r="E41" s="16">
        <v>20</v>
      </c>
      <c r="F41" s="16">
        <v>30</v>
      </c>
      <c r="G41" s="16">
        <v>30</v>
      </c>
      <c r="H41" s="16">
        <v>30</v>
      </c>
      <c r="I41" s="16">
        <v>30</v>
      </c>
      <c r="J41" s="16">
        <v>30</v>
      </c>
      <c r="K41" s="16">
        <v>20</v>
      </c>
      <c r="L41" s="16">
        <v>20</v>
      </c>
      <c r="M41" s="16">
        <v>20</v>
      </c>
      <c r="N41" s="16">
        <v>30</v>
      </c>
      <c r="O41" s="16">
        <v>30</v>
      </c>
      <c r="P41" s="16">
        <v>20</v>
      </c>
      <c r="Q41" s="16">
        <v>30</v>
      </c>
      <c r="R41" s="16">
        <v>30</v>
      </c>
      <c r="S41" s="16">
        <v>30</v>
      </c>
      <c r="T41" s="16">
        <v>30</v>
      </c>
      <c r="U41" s="16">
        <v>30</v>
      </c>
      <c r="V41" s="16">
        <v>30</v>
      </c>
      <c r="W41" s="16">
        <v>30</v>
      </c>
      <c r="X41" s="16">
        <v>30</v>
      </c>
      <c r="Y41" s="16">
        <v>30</v>
      </c>
      <c r="Z41" s="16">
        <v>30</v>
      </c>
      <c r="AA41" s="16">
        <v>30</v>
      </c>
      <c r="AB41" s="16">
        <v>30</v>
      </c>
      <c r="AC41" s="16">
        <v>30</v>
      </c>
      <c r="AD41" s="16">
        <v>30</v>
      </c>
      <c r="AE41" s="16">
        <v>30</v>
      </c>
      <c r="AF41" s="16">
        <v>30</v>
      </c>
      <c r="AG41" s="16">
        <v>30</v>
      </c>
      <c r="AH41" s="16">
        <v>30</v>
      </c>
      <c r="AI41" s="14">
        <f t="shared" si="2"/>
        <v>870</v>
      </c>
    </row>
    <row r="42" spans="2:35" ht="16.5" thickTop="1" thickBot="1" x14ac:dyDescent="0.3">
      <c r="B42" s="10">
        <v>10</v>
      </c>
      <c r="C42" s="15" t="s">
        <v>11</v>
      </c>
      <c r="D42" s="16">
        <v>20</v>
      </c>
      <c r="E42" s="16">
        <v>30</v>
      </c>
      <c r="F42" s="16">
        <v>30</v>
      </c>
      <c r="G42" s="16">
        <v>30</v>
      </c>
      <c r="H42" s="16">
        <v>30</v>
      </c>
      <c r="I42" s="16">
        <v>30</v>
      </c>
      <c r="J42" s="16">
        <v>30</v>
      </c>
      <c r="K42" s="16">
        <v>20</v>
      </c>
      <c r="L42" s="16">
        <v>20</v>
      </c>
      <c r="M42" s="16">
        <v>20</v>
      </c>
      <c r="N42" s="16">
        <v>30</v>
      </c>
      <c r="O42" s="16">
        <v>20</v>
      </c>
      <c r="P42" s="16">
        <v>20</v>
      </c>
      <c r="Q42" s="16">
        <v>30</v>
      </c>
      <c r="R42" s="16">
        <v>30</v>
      </c>
      <c r="S42" s="16">
        <v>30</v>
      </c>
      <c r="T42" s="16">
        <v>20</v>
      </c>
      <c r="U42" s="16">
        <v>30</v>
      </c>
      <c r="V42" s="16">
        <v>20</v>
      </c>
      <c r="W42" s="16">
        <v>30</v>
      </c>
      <c r="X42" s="16">
        <v>30</v>
      </c>
      <c r="Y42" s="16">
        <v>30</v>
      </c>
      <c r="Z42" s="16">
        <v>30</v>
      </c>
      <c r="AA42" s="16">
        <v>30</v>
      </c>
      <c r="AB42" s="16">
        <v>30</v>
      </c>
      <c r="AC42" s="16">
        <v>30</v>
      </c>
      <c r="AD42" s="16">
        <v>30</v>
      </c>
      <c r="AE42" s="16">
        <v>30</v>
      </c>
      <c r="AF42" s="16">
        <v>30</v>
      </c>
      <c r="AG42" s="16">
        <v>30</v>
      </c>
      <c r="AH42" s="16">
        <v>30</v>
      </c>
      <c r="AI42" s="14">
        <f t="shared" si="2"/>
        <v>850</v>
      </c>
    </row>
    <row r="43" spans="2:35" ht="16.5" thickTop="1" thickBot="1" x14ac:dyDescent="0.3">
      <c r="B43" s="10">
        <v>11</v>
      </c>
      <c r="C43" s="10" t="s">
        <v>12</v>
      </c>
      <c r="D43" s="16">
        <v>30</v>
      </c>
      <c r="E43" s="16">
        <v>30</v>
      </c>
      <c r="F43" s="16">
        <v>30</v>
      </c>
      <c r="G43" s="16">
        <v>20</v>
      </c>
      <c r="H43" s="16">
        <v>30</v>
      </c>
      <c r="I43" s="16">
        <v>30</v>
      </c>
      <c r="J43" s="16">
        <v>30</v>
      </c>
      <c r="K43" s="16">
        <v>20</v>
      </c>
      <c r="L43" s="16">
        <v>20</v>
      </c>
      <c r="M43" s="16">
        <v>20</v>
      </c>
      <c r="N43" s="16">
        <v>20</v>
      </c>
      <c r="O43" s="16">
        <v>20</v>
      </c>
      <c r="P43" s="16">
        <v>20</v>
      </c>
      <c r="Q43" s="16">
        <v>30</v>
      </c>
      <c r="R43" s="16">
        <v>30</v>
      </c>
      <c r="S43" s="16">
        <v>30</v>
      </c>
      <c r="T43" s="16">
        <v>20</v>
      </c>
      <c r="U43" s="16">
        <v>20</v>
      </c>
      <c r="V43" s="16">
        <v>20</v>
      </c>
      <c r="W43" s="16">
        <v>30</v>
      </c>
      <c r="X43" s="16">
        <v>30</v>
      </c>
      <c r="Y43" s="16">
        <v>30</v>
      </c>
      <c r="Z43" s="16">
        <v>30</v>
      </c>
      <c r="AA43" s="16">
        <v>20</v>
      </c>
      <c r="AB43" s="16">
        <v>30</v>
      </c>
      <c r="AC43" s="16">
        <v>30</v>
      </c>
      <c r="AD43" s="16">
        <v>30</v>
      </c>
      <c r="AE43" s="16">
        <v>30</v>
      </c>
      <c r="AF43" s="16">
        <v>30</v>
      </c>
      <c r="AG43" s="16">
        <v>30</v>
      </c>
      <c r="AH43" s="16">
        <v>30</v>
      </c>
      <c r="AI43" s="14">
        <f t="shared" si="2"/>
        <v>820</v>
      </c>
    </row>
    <row r="44" spans="2:35" ht="16.5" thickTop="1" thickBot="1" x14ac:dyDescent="0.3">
      <c r="B44" s="10">
        <v>12</v>
      </c>
      <c r="C44" s="10" t="s">
        <v>13</v>
      </c>
      <c r="D44" s="16">
        <v>30</v>
      </c>
      <c r="E44" s="16">
        <v>20</v>
      </c>
      <c r="F44" s="16">
        <v>20</v>
      </c>
      <c r="G44" s="16">
        <v>30</v>
      </c>
      <c r="H44" s="16">
        <v>30</v>
      </c>
      <c r="I44" s="16">
        <v>30</v>
      </c>
      <c r="J44" s="16">
        <v>30</v>
      </c>
      <c r="K44" s="16">
        <v>20</v>
      </c>
      <c r="L44" s="16">
        <v>20</v>
      </c>
      <c r="M44" s="16">
        <v>20</v>
      </c>
      <c r="N44" s="16">
        <v>30</v>
      </c>
      <c r="O44" s="16">
        <v>20</v>
      </c>
      <c r="P44" s="16">
        <v>20</v>
      </c>
      <c r="Q44" s="16">
        <v>30</v>
      </c>
      <c r="R44" s="16">
        <v>30</v>
      </c>
      <c r="S44" s="16">
        <v>30</v>
      </c>
      <c r="T44" s="16">
        <v>20</v>
      </c>
      <c r="U44" s="16">
        <v>30</v>
      </c>
      <c r="V44" s="16">
        <v>20</v>
      </c>
      <c r="W44" s="16">
        <v>30</v>
      </c>
      <c r="X44" s="16">
        <v>20</v>
      </c>
      <c r="Y44" s="16">
        <v>30</v>
      </c>
      <c r="Z44" s="16">
        <v>30</v>
      </c>
      <c r="AA44" s="16">
        <v>30</v>
      </c>
      <c r="AB44" s="16">
        <v>20</v>
      </c>
      <c r="AC44" s="16">
        <v>30</v>
      </c>
      <c r="AD44" s="16">
        <v>30</v>
      </c>
      <c r="AE44" s="16">
        <v>30</v>
      </c>
      <c r="AF44" s="16">
        <v>30</v>
      </c>
      <c r="AG44" s="16">
        <v>30</v>
      </c>
      <c r="AH44" s="16">
        <v>30</v>
      </c>
      <c r="AI44" s="14">
        <f t="shared" si="2"/>
        <v>820</v>
      </c>
    </row>
    <row r="45" spans="2:35" ht="16.5" thickTop="1" thickBot="1" x14ac:dyDescent="0.3">
      <c r="B45" s="10">
        <v>13</v>
      </c>
      <c r="C45" s="10" t="s">
        <v>14</v>
      </c>
      <c r="D45" s="16">
        <v>30</v>
      </c>
      <c r="E45" s="16">
        <v>30</v>
      </c>
      <c r="F45" s="16">
        <v>30</v>
      </c>
      <c r="G45" s="16">
        <v>30</v>
      </c>
      <c r="H45" s="16">
        <v>30</v>
      </c>
      <c r="I45" s="16">
        <v>30</v>
      </c>
      <c r="J45" s="16">
        <v>30</v>
      </c>
      <c r="K45" s="16">
        <v>20</v>
      </c>
      <c r="L45" s="16">
        <v>20</v>
      </c>
      <c r="M45" s="16">
        <v>20</v>
      </c>
      <c r="N45" s="16">
        <v>30</v>
      </c>
      <c r="O45" s="16">
        <v>20</v>
      </c>
      <c r="P45" s="16">
        <v>20</v>
      </c>
      <c r="Q45" s="16">
        <v>30</v>
      </c>
      <c r="R45" s="16">
        <v>30</v>
      </c>
      <c r="S45" s="16">
        <v>30</v>
      </c>
      <c r="T45" s="16">
        <v>20</v>
      </c>
      <c r="U45" s="16">
        <v>20</v>
      </c>
      <c r="V45" s="16">
        <v>20</v>
      </c>
      <c r="W45" s="16">
        <v>30</v>
      </c>
      <c r="X45" s="16">
        <v>30</v>
      </c>
      <c r="Y45" s="16">
        <v>30</v>
      </c>
      <c r="Z45" s="16">
        <v>30</v>
      </c>
      <c r="AA45" s="16">
        <v>30</v>
      </c>
      <c r="AB45" s="16">
        <v>30</v>
      </c>
      <c r="AC45" s="16">
        <v>30</v>
      </c>
      <c r="AD45" s="16">
        <v>30</v>
      </c>
      <c r="AE45" s="16">
        <v>30</v>
      </c>
      <c r="AF45" s="16">
        <v>30</v>
      </c>
      <c r="AG45" s="16">
        <v>30</v>
      </c>
      <c r="AH45" s="16">
        <v>30</v>
      </c>
      <c r="AI45" s="14">
        <f t="shared" si="2"/>
        <v>850</v>
      </c>
    </row>
    <row r="46" spans="2:35" ht="16.5" thickTop="1" thickBot="1" x14ac:dyDescent="0.3">
      <c r="B46" s="10">
        <v>14</v>
      </c>
      <c r="C46" s="10" t="s">
        <v>15</v>
      </c>
      <c r="D46" s="16">
        <v>20</v>
      </c>
      <c r="E46" s="16">
        <v>30</v>
      </c>
      <c r="F46" s="16">
        <v>30</v>
      </c>
      <c r="G46" s="16">
        <v>30</v>
      </c>
      <c r="H46" s="16">
        <v>30</v>
      </c>
      <c r="I46" s="16">
        <v>30</v>
      </c>
      <c r="J46" s="16">
        <v>30</v>
      </c>
      <c r="K46" s="16">
        <v>20</v>
      </c>
      <c r="L46" s="16">
        <v>20</v>
      </c>
      <c r="M46" s="16">
        <v>20</v>
      </c>
      <c r="N46" s="16">
        <v>30</v>
      </c>
      <c r="O46" s="16">
        <v>20</v>
      </c>
      <c r="P46" s="16">
        <v>30</v>
      </c>
      <c r="Q46" s="16">
        <v>30</v>
      </c>
      <c r="R46" s="16">
        <v>30</v>
      </c>
      <c r="S46" s="16">
        <v>30</v>
      </c>
      <c r="T46" s="16">
        <v>30</v>
      </c>
      <c r="U46" s="16">
        <v>20</v>
      </c>
      <c r="V46" s="16">
        <v>30</v>
      </c>
      <c r="W46" s="16">
        <v>30</v>
      </c>
      <c r="X46" s="16">
        <v>30</v>
      </c>
      <c r="Y46" s="16">
        <v>30</v>
      </c>
      <c r="Z46" s="16">
        <v>30</v>
      </c>
      <c r="AA46" s="16">
        <v>30</v>
      </c>
      <c r="AB46" s="16">
        <v>30</v>
      </c>
      <c r="AC46" s="16">
        <v>30</v>
      </c>
      <c r="AD46" s="16">
        <v>30</v>
      </c>
      <c r="AE46" s="16">
        <v>30</v>
      </c>
      <c r="AF46" s="16">
        <v>30</v>
      </c>
      <c r="AG46" s="16">
        <v>30</v>
      </c>
      <c r="AH46" s="16">
        <v>30</v>
      </c>
      <c r="AI46" s="14">
        <f t="shared" si="2"/>
        <v>870</v>
      </c>
    </row>
    <row r="47" spans="2:35" ht="16.5" thickTop="1" thickBot="1" x14ac:dyDescent="0.3">
      <c r="B47" s="10">
        <v>15</v>
      </c>
      <c r="C47" s="10" t="s">
        <v>16</v>
      </c>
      <c r="D47" s="16">
        <v>30</v>
      </c>
      <c r="E47" s="16">
        <v>30</v>
      </c>
      <c r="F47" s="16">
        <v>30</v>
      </c>
      <c r="G47" s="16">
        <v>30</v>
      </c>
      <c r="H47" s="16">
        <v>30</v>
      </c>
      <c r="I47" s="16">
        <v>30</v>
      </c>
      <c r="J47" s="16">
        <v>30</v>
      </c>
      <c r="K47" s="16">
        <v>20</v>
      </c>
      <c r="L47" s="16">
        <v>20</v>
      </c>
      <c r="M47" s="16">
        <v>20</v>
      </c>
      <c r="N47" s="16">
        <v>30</v>
      </c>
      <c r="O47" s="16">
        <v>20</v>
      </c>
      <c r="P47" s="16">
        <v>30</v>
      </c>
      <c r="Q47" s="16">
        <v>30</v>
      </c>
      <c r="R47" s="16">
        <v>30</v>
      </c>
      <c r="S47" s="16">
        <v>30</v>
      </c>
      <c r="T47" s="16">
        <v>30</v>
      </c>
      <c r="U47" s="16">
        <v>20</v>
      </c>
      <c r="V47" s="16">
        <v>20</v>
      </c>
      <c r="W47" s="16">
        <v>30</v>
      </c>
      <c r="X47" s="16">
        <v>30</v>
      </c>
      <c r="Y47" s="16">
        <v>30</v>
      </c>
      <c r="Z47" s="16">
        <v>30</v>
      </c>
      <c r="AA47" s="16">
        <v>30</v>
      </c>
      <c r="AB47" s="16">
        <v>30</v>
      </c>
      <c r="AC47" s="16">
        <v>30</v>
      </c>
      <c r="AD47" s="16">
        <v>30</v>
      </c>
      <c r="AE47" s="16">
        <v>30</v>
      </c>
      <c r="AF47" s="16">
        <v>30</v>
      </c>
      <c r="AG47" s="16">
        <v>30</v>
      </c>
      <c r="AH47" s="16">
        <v>30</v>
      </c>
      <c r="AI47" s="14">
        <f t="shared" si="2"/>
        <v>870</v>
      </c>
    </row>
    <row r="48" spans="2:35" ht="16.5" thickTop="1" thickBot="1" x14ac:dyDescent="0.3">
      <c r="B48" s="10">
        <v>16</v>
      </c>
      <c r="C48" s="10" t="s">
        <v>17</v>
      </c>
      <c r="D48" s="16">
        <v>30</v>
      </c>
      <c r="E48" s="16">
        <v>30</v>
      </c>
      <c r="F48" s="16">
        <v>30</v>
      </c>
      <c r="G48" s="16">
        <v>30</v>
      </c>
      <c r="H48" s="16">
        <v>30</v>
      </c>
      <c r="I48" s="16">
        <v>20</v>
      </c>
      <c r="J48" s="16">
        <v>30</v>
      </c>
      <c r="K48" s="16">
        <v>20</v>
      </c>
      <c r="L48" s="16">
        <v>20</v>
      </c>
      <c r="M48" s="16">
        <v>20</v>
      </c>
      <c r="N48" s="16">
        <v>30</v>
      </c>
      <c r="O48" s="16">
        <v>30</v>
      </c>
      <c r="P48" s="16">
        <v>20</v>
      </c>
      <c r="Q48" s="16">
        <v>30</v>
      </c>
      <c r="R48" s="16">
        <v>30</v>
      </c>
      <c r="S48" s="16">
        <v>30</v>
      </c>
      <c r="T48" s="16">
        <v>30</v>
      </c>
      <c r="U48" s="16">
        <v>20</v>
      </c>
      <c r="V48" s="16">
        <v>30</v>
      </c>
      <c r="W48" s="16">
        <v>30</v>
      </c>
      <c r="X48" s="16">
        <v>30</v>
      </c>
      <c r="Y48" s="16">
        <v>30</v>
      </c>
      <c r="Z48" s="16">
        <v>30</v>
      </c>
      <c r="AA48" s="16">
        <v>30</v>
      </c>
      <c r="AB48" s="16">
        <v>30</v>
      </c>
      <c r="AC48" s="16">
        <v>30</v>
      </c>
      <c r="AD48" s="16">
        <v>30</v>
      </c>
      <c r="AE48" s="16">
        <v>30</v>
      </c>
      <c r="AF48" s="16">
        <v>30</v>
      </c>
      <c r="AG48" s="16">
        <v>30</v>
      </c>
      <c r="AH48" s="16">
        <v>30</v>
      </c>
      <c r="AI48" s="14">
        <f t="shared" si="2"/>
        <v>870</v>
      </c>
    </row>
    <row r="49" spans="2:35" ht="16.5" thickTop="1" thickBot="1" x14ac:dyDescent="0.3">
      <c r="B49" s="10">
        <v>17</v>
      </c>
      <c r="C49" s="10" t="s">
        <v>18</v>
      </c>
      <c r="D49" s="16">
        <v>30</v>
      </c>
      <c r="E49" s="16">
        <v>36</v>
      </c>
      <c r="F49" s="16">
        <v>36</v>
      </c>
      <c r="G49" s="16">
        <v>36</v>
      </c>
      <c r="H49" s="16">
        <v>36</v>
      </c>
      <c r="I49" s="16">
        <v>36</v>
      </c>
      <c r="J49" s="16">
        <v>30</v>
      </c>
      <c r="K49" s="16">
        <v>20</v>
      </c>
      <c r="L49" s="16">
        <v>26</v>
      </c>
      <c r="M49" s="16">
        <v>26</v>
      </c>
      <c r="N49" s="16">
        <v>36</v>
      </c>
      <c r="O49" s="16">
        <v>36</v>
      </c>
      <c r="P49" s="16">
        <v>36</v>
      </c>
      <c r="Q49" s="16">
        <v>30</v>
      </c>
      <c r="R49" s="16">
        <v>30</v>
      </c>
      <c r="S49" s="16">
        <v>36</v>
      </c>
      <c r="T49" s="16">
        <v>26</v>
      </c>
      <c r="U49" s="16">
        <v>36</v>
      </c>
      <c r="V49" s="16">
        <v>36</v>
      </c>
      <c r="W49" s="16">
        <v>36</v>
      </c>
      <c r="X49" s="16">
        <v>30</v>
      </c>
      <c r="Y49" s="16">
        <v>30</v>
      </c>
      <c r="Z49" s="16">
        <v>36</v>
      </c>
      <c r="AA49" s="16">
        <v>36</v>
      </c>
      <c r="AB49" s="16">
        <v>30</v>
      </c>
      <c r="AC49" s="16">
        <v>30</v>
      </c>
      <c r="AD49" s="16">
        <v>30</v>
      </c>
      <c r="AE49" s="16">
        <v>30</v>
      </c>
      <c r="AF49" s="16">
        <v>30</v>
      </c>
      <c r="AG49" s="16">
        <v>35</v>
      </c>
      <c r="AH49" s="16">
        <v>30</v>
      </c>
      <c r="AI49" s="14">
        <f t="shared" si="2"/>
        <v>997</v>
      </c>
    </row>
    <row r="50" spans="2:35" ht="16.5" thickTop="1" thickBot="1" x14ac:dyDescent="0.3">
      <c r="B50" s="10">
        <v>18</v>
      </c>
      <c r="C50" s="10" t="s">
        <v>19</v>
      </c>
      <c r="D50" s="16">
        <v>30</v>
      </c>
      <c r="E50" s="16">
        <v>6</v>
      </c>
      <c r="F50" s="16">
        <v>36</v>
      </c>
      <c r="G50" s="16">
        <v>36</v>
      </c>
      <c r="H50" s="16">
        <v>6</v>
      </c>
      <c r="I50" s="16">
        <v>36</v>
      </c>
      <c r="J50" s="16">
        <v>30</v>
      </c>
      <c r="K50" s="16">
        <v>20</v>
      </c>
      <c r="L50" s="16">
        <v>26</v>
      </c>
      <c r="M50" s="16">
        <v>26</v>
      </c>
      <c r="N50" s="16">
        <v>36</v>
      </c>
      <c r="O50" s="16">
        <v>36</v>
      </c>
      <c r="P50" s="16">
        <v>6</v>
      </c>
      <c r="Q50" s="16">
        <v>0</v>
      </c>
      <c r="R50" s="16">
        <v>30</v>
      </c>
      <c r="S50" s="16">
        <v>36</v>
      </c>
      <c r="T50" s="16">
        <v>36</v>
      </c>
      <c r="U50" s="16">
        <v>36</v>
      </c>
      <c r="V50" s="16">
        <v>6</v>
      </c>
      <c r="W50" s="16">
        <v>36</v>
      </c>
      <c r="X50" s="16">
        <v>0</v>
      </c>
      <c r="Y50" s="16">
        <v>0</v>
      </c>
      <c r="Z50" s="16">
        <v>36</v>
      </c>
      <c r="AA50" s="16">
        <v>36</v>
      </c>
      <c r="AB50" s="16">
        <v>30</v>
      </c>
      <c r="AC50" s="16">
        <v>0</v>
      </c>
      <c r="AD50" s="16">
        <v>30</v>
      </c>
      <c r="AE50" s="16">
        <v>30</v>
      </c>
      <c r="AF50" s="16">
        <v>30</v>
      </c>
      <c r="AG50" s="16">
        <v>35</v>
      </c>
      <c r="AH50" s="16">
        <v>30</v>
      </c>
      <c r="AI50" s="14">
        <f t="shared" si="2"/>
        <v>767</v>
      </c>
    </row>
    <row r="51" spans="2:35" ht="16.5" thickTop="1" thickBot="1" x14ac:dyDescent="0.3">
      <c r="B51" s="10">
        <v>19</v>
      </c>
      <c r="C51" s="10" t="s">
        <v>20</v>
      </c>
      <c r="D51" s="16">
        <v>30</v>
      </c>
      <c r="E51" s="16">
        <v>6</v>
      </c>
      <c r="F51" s="16">
        <v>36</v>
      </c>
      <c r="G51" s="16">
        <v>36</v>
      </c>
      <c r="H51" s="16">
        <v>6</v>
      </c>
      <c r="I51" s="16">
        <v>36</v>
      </c>
      <c r="J51" s="16">
        <v>30</v>
      </c>
      <c r="K51" s="16">
        <v>20</v>
      </c>
      <c r="L51" s="16">
        <v>26</v>
      </c>
      <c r="M51" s="16">
        <v>26</v>
      </c>
      <c r="N51" s="16">
        <v>36</v>
      </c>
      <c r="O51" s="16">
        <v>36</v>
      </c>
      <c r="P51" s="16">
        <v>6</v>
      </c>
      <c r="Q51" s="16">
        <v>0</v>
      </c>
      <c r="R51" s="16">
        <v>30</v>
      </c>
      <c r="S51" s="16">
        <v>36</v>
      </c>
      <c r="T51" s="16">
        <v>36</v>
      </c>
      <c r="U51" s="16">
        <v>36</v>
      </c>
      <c r="V51" s="16">
        <v>6</v>
      </c>
      <c r="W51" s="16">
        <v>36</v>
      </c>
      <c r="X51" s="16">
        <v>0</v>
      </c>
      <c r="Y51" s="16">
        <v>30</v>
      </c>
      <c r="Z51" s="16">
        <v>36</v>
      </c>
      <c r="AA51" s="16">
        <v>36</v>
      </c>
      <c r="AB51" s="16">
        <v>30</v>
      </c>
      <c r="AC51" s="16">
        <v>0</v>
      </c>
      <c r="AD51" s="16">
        <v>30</v>
      </c>
      <c r="AE51" s="16">
        <v>30</v>
      </c>
      <c r="AF51" s="16">
        <v>30</v>
      </c>
      <c r="AG51" s="16">
        <v>35</v>
      </c>
      <c r="AH51" s="16">
        <v>30</v>
      </c>
      <c r="AI51" s="14">
        <f t="shared" si="2"/>
        <v>797</v>
      </c>
    </row>
    <row r="52" spans="2:35" ht="16.5" thickTop="1" thickBot="1" x14ac:dyDescent="0.3">
      <c r="B52" s="10">
        <v>20</v>
      </c>
      <c r="C52" s="10" t="s">
        <v>21</v>
      </c>
      <c r="D52" s="16">
        <v>30</v>
      </c>
      <c r="E52" s="16">
        <v>0</v>
      </c>
      <c r="F52" s="16">
        <v>30</v>
      </c>
      <c r="G52" s="16">
        <v>30</v>
      </c>
      <c r="H52" s="16">
        <v>30</v>
      </c>
      <c r="I52" s="16">
        <v>30</v>
      </c>
      <c r="J52" s="16">
        <v>30</v>
      </c>
      <c r="K52" s="16">
        <v>20</v>
      </c>
      <c r="L52" s="16">
        <v>20</v>
      </c>
      <c r="M52" s="16">
        <v>20</v>
      </c>
      <c r="N52" s="16">
        <v>30</v>
      </c>
      <c r="O52" s="16">
        <v>30</v>
      </c>
      <c r="P52" s="16">
        <v>30</v>
      </c>
      <c r="Q52" s="16">
        <v>30</v>
      </c>
      <c r="R52" s="16">
        <v>30</v>
      </c>
      <c r="S52" s="16">
        <v>30</v>
      </c>
      <c r="T52" s="16">
        <v>30</v>
      </c>
      <c r="U52" s="16">
        <v>30</v>
      </c>
      <c r="V52" s="16">
        <v>30</v>
      </c>
      <c r="W52" s="16">
        <v>30</v>
      </c>
      <c r="X52" s="16">
        <v>0</v>
      </c>
      <c r="Y52" s="16">
        <v>30</v>
      </c>
      <c r="Z52" s="16">
        <v>30</v>
      </c>
      <c r="AA52" s="16">
        <v>30</v>
      </c>
      <c r="AB52" s="16">
        <v>30</v>
      </c>
      <c r="AC52" s="16">
        <v>30</v>
      </c>
      <c r="AD52" s="16">
        <v>30</v>
      </c>
      <c r="AE52" s="16">
        <v>30</v>
      </c>
      <c r="AF52" s="16">
        <v>30</v>
      </c>
      <c r="AG52" s="16">
        <v>30</v>
      </c>
      <c r="AH52" s="16">
        <v>30</v>
      </c>
      <c r="AI52" s="14">
        <f t="shared" si="2"/>
        <v>840</v>
      </c>
    </row>
    <row r="53" spans="2:35" ht="16.5" thickTop="1" thickBot="1" x14ac:dyDescent="0.3">
      <c r="B53" s="10">
        <v>21</v>
      </c>
      <c r="C53" s="10" t="s">
        <v>22</v>
      </c>
      <c r="D53" s="16">
        <v>30</v>
      </c>
      <c r="E53" s="16">
        <v>0</v>
      </c>
      <c r="F53" s="16">
        <v>30</v>
      </c>
      <c r="G53" s="16">
        <v>30</v>
      </c>
      <c r="H53" s="16">
        <v>30</v>
      </c>
      <c r="I53" s="16">
        <v>30</v>
      </c>
      <c r="J53" s="16">
        <v>30</v>
      </c>
      <c r="K53" s="16">
        <v>20</v>
      </c>
      <c r="L53" s="16">
        <v>20</v>
      </c>
      <c r="M53" s="16">
        <v>20</v>
      </c>
      <c r="N53" s="16">
        <v>30</v>
      </c>
      <c r="O53" s="16">
        <v>20</v>
      </c>
      <c r="P53" s="16">
        <v>30</v>
      </c>
      <c r="Q53" s="16">
        <v>30</v>
      </c>
      <c r="R53" s="16">
        <v>30</v>
      </c>
      <c r="S53" s="16">
        <v>30</v>
      </c>
      <c r="T53" s="16">
        <v>30</v>
      </c>
      <c r="U53" s="16">
        <v>30</v>
      </c>
      <c r="V53" s="16">
        <v>30</v>
      </c>
      <c r="W53" s="16">
        <v>30</v>
      </c>
      <c r="X53" s="16">
        <v>0</v>
      </c>
      <c r="Y53" s="16">
        <v>30</v>
      </c>
      <c r="Z53" s="16">
        <v>30</v>
      </c>
      <c r="AA53" s="16">
        <v>30</v>
      </c>
      <c r="AB53" s="16">
        <v>30</v>
      </c>
      <c r="AC53" s="16">
        <v>30</v>
      </c>
      <c r="AD53" s="16">
        <v>30</v>
      </c>
      <c r="AE53" s="16">
        <v>30</v>
      </c>
      <c r="AF53" s="16">
        <v>30</v>
      </c>
      <c r="AG53" s="16">
        <v>30</v>
      </c>
      <c r="AH53" s="16">
        <v>30</v>
      </c>
      <c r="AI53" s="14">
        <f t="shared" si="2"/>
        <v>830</v>
      </c>
    </row>
    <row r="54" spans="2:35" ht="16.5" thickTop="1" thickBot="1" x14ac:dyDescent="0.3">
      <c r="B54" s="10">
        <v>22</v>
      </c>
      <c r="C54" s="10" t="s">
        <v>23</v>
      </c>
      <c r="D54" s="16">
        <v>30</v>
      </c>
      <c r="E54" s="16">
        <v>30</v>
      </c>
      <c r="F54" s="16">
        <v>30</v>
      </c>
      <c r="G54" s="16">
        <v>30</v>
      </c>
      <c r="H54" s="16">
        <v>30</v>
      </c>
      <c r="I54" s="16">
        <v>30</v>
      </c>
      <c r="J54" s="16">
        <v>30</v>
      </c>
      <c r="K54" s="16">
        <v>20</v>
      </c>
      <c r="L54" s="16">
        <v>20</v>
      </c>
      <c r="M54" s="16">
        <v>20</v>
      </c>
      <c r="N54" s="16">
        <v>30</v>
      </c>
      <c r="O54" s="16">
        <v>20</v>
      </c>
      <c r="P54" s="16">
        <v>30</v>
      </c>
      <c r="Q54" s="16">
        <v>30</v>
      </c>
      <c r="R54" s="16">
        <v>30</v>
      </c>
      <c r="S54" s="16">
        <v>30</v>
      </c>
      <c r="T54" s="16">
        <v>20</v>
      </c>
      <c r="U54" s="16">
        <v>30</v>
      </c>
      <c r="V54" s="16">
        <v>30</v>
      </c>
      <c r="W54" s="16">
        <v>30</v>
      </c>
      <c r="X54" s="16">
        <v>30</v>
      </c>
      <c r="Y54" s="16">
        <v>30</v>
      </c>
      <c r="Z54" s="16">
        <v>30</v>
      </c>
      <c r="AA54" s="16">
        <v>30</v>
      </c>
      <c r="AB54" s="16">
        <v>30</v>
      </c>
      <c r="AC54" s="16">
        <v>30</v>
      </c>
      <c r="AD54" s="16">
        <v>30</v>
      </c>
      <c r="AE54" s="16">
        <v>30</v>
      </c>
      <c r="AF54" s="16">
        <v>30</v>
      </c>
      <c r="AG54" s="16">
        <v>30</v>
      </c>
      <c r="AH54" s="16">
        <v>30</v>
      </c>
      <c r="AI54" s="14">
        <f t="shared" si="2"/>
        <v>880</v>
      </c>
    </row>
    <row r="55" spans="2:35" ht="16.5" thickTop="1" thickBot="1" x14ac:dyDescent="0.3">
      <c r="B55" s="10">
        <v>23</v>
      </c>
      <c r="C55" s="10" t="s">
        <v>24</v>
      </c>
      <c r="D55" s="16">
        <v>30</v>
      </c>
      <c r="E55" s="16">
        <v>30</v>
      </c>
      <c r="F55" s="16">
        <v>30</v>
      </c>
      <c r="G55" s="16">
        <v>30</v>
      </c>
      <c r="H55" s="16">
        <v>30</v>
      </c>
      <c r="I55" s="16">
        <v>30</v>
      </c>
      <c r="J55" s="16">
        <v>30</v>
      </c>
      <c r="K55" s="16">
        <v>20</v>
      </c>
      <c r="L55" s="16">
        <v>20</v>
      </c>
      <c r="M55" s="16">
        <v>20</v>
      </c>
      <c r="N55" s="16">
        <v>30</v>
      </c>
      <c r="O55" s="16">
        <v>20</v>
      </c>
      <c r="P55" s="16">
        <v>30</v>
      </c>
      <c r="Q55" s="16">
        <v>30</v>
      </c>
      <c r="R55" s="16">
        <v>30</v>
      </c>
      <c r="S55" s="16">
        <v>30</v>
      </c>
      <c r="T55" s="16">
        <v>30</v>
      </c>
      <c r="U55" s="16">
        <v>20</v>
      </c>
      <c r="V55" s="16">
        <v>20</v>
      </c>
      <c r="W55" s="16">
        <v>30</v>
      </c>
      <c r="X55" s="16">
        <v>30</v>
      </c>
      <c r="Y55" s="16">
        <v>30</v>
      </c>
      <c r="Z55" s="16">
        <v>30</v>
      </c>
      <c r="AA55" s="16">
        <v>23</v>
      </c>
      <c r="AB55" s="16">
        <v>30</v>
      </c>
      <c r="AC55" s="16">
        <v>30</v>
      </c>
      <c r="AD55" s="16">
        <v>30</v>
      </c>
      <c r="AE55" s="16">
        <v>30</v>
      </c>
      <c r="AF55" s="16">
        <v>30</v>
      </c>
      <c r="AG55" s="16">
        <v>30</v>
      </c>
      <c r="AH55" s="16">
        <v>30</v>
      </c>
      <c r="AI55" s="14">
        <f t="shared" si="2"/>
        <v>863</v>
      </c>
    </row>
    <row r="56" spans="2:35" ht="16.5" thickTop="1" thickBot="1" x14ac:dyDescent="0.3">
      <c r="B56" s="10">
        <v>24</v>
      </c>
      <c r="C56" s="10" t="s">
        <v>25</v>
      </c>
      <c r="D56" s="16">
        <v>20</v>
      </c>
      <c r="E56" s="16">
        <v>25</v>
      </c>
      <c r="F56" s="16">
        <v>30</v>
      </c>
      <c r="G56" s="16">
        <v>30</v>
      </c>
      <c r="H56" s="16">
        <v>30</v>
      </c>
      <c r="I56" s="16">
        <v>30</v>
      </c>
      <c r="J56" s="16">
        <v>30</v>
      </c>
      <c r="K56" s="16">
        <v>0</v>
      </c>
      <c r="L56" s="16">
        <v>20</v>
      </c>
      <c r="M56" s="16">
        <v>0</v>
      </c>
      <c r="N56" s="16">
        <v>20</v>
      </c>
      <c r="O56" s="16">
        <v>20</v>
      </c>
      <c r="P56" s="16">
        <v>20</v>
      </c>
      <c r="Q56" s="16">
        <v>20</v>
      </c>
      <c r="R56" s="16">
        <v>30</v>
      </c>
      <c r="S56" s="16">
        <v>30</v>
      </c>
      <c r="T56" s="16">
        <v>30</v>
      </c>
      <c r="U56" s="16">
        <v>20</v>
      </c>
      <c r="V56" s="16">
        <v>20</v>
      </c>
      <c r="W56" s="16">
        <v>20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30</v>
      </c>
      <c r="AD56" s="16">
        <v>30</v>
      </c>
      <c r="AE56" s="16">
        <v>30</v>
      </c>
      <c r="AF56" s="16">
        <v>30</v>
      </c>
      <c r="AG56" s="16">
        <v>30</v>
      </c>
      <c r="AH56" s="16">
        <v>30</v>
      </c>
      <c r="AI56" s="14">
        <f t="shared" si="2"/>
        <v>625</v>
      </c>
    </row>
    <row r="57" spans="2:35" ht="16.5" thickTop="1" thickBot="1" x14ac:dyDescent="0.3">
      <c r="B57" s="20" t="s">
        <v>26</v>
      </c>
      <c r="C57" s="21"/>
      <c r="D57" s="14">
        <f t="shared" ref="D57:AH57" si="3">SUM(D33:D56)</f>
        <v>671</v>
      </c>
      <c r="E57" s="14">
        <f t="shared" si="3"/>
        <v>583</v>
      </c>
      <c r="F57" s="14">
        <f t="shared" si="3"/>
        <v>728</v>
      </c>
      <c r="G57" s="14">
        <f t="shared" si="3"/>
        <v>668</v>
      </c>
      <c r="H57" s="14">
        <f t="shared" si="3"/>
        <v>628</v>
      </c>
      <c r="I57" s="14">
        <f t="shared" si="3"/>
        <v>658</v>
      </c>
      <c r="J57" s="14">
        <f t="shared" si="3"/>
        <v>650</v>
      </c>
      <c r="K57" s="14">
        <f t="shared" si="3"/>
        <v>360</v>
      </c>
      <c r="L57" s="14">
        <f t="shared" si="3"/>
        <v>388</v>
      </c>
      <c r="M57" s="14">
        <f t="shared" si="3"/>
        <v>358</v>
      </c>
      <c r="N57" s="14">
        <f t="shared" si="3"/>
        <v>508</v>
      </c>
      <c r="O57" s="14">
        <f t="shared" si="3"/>
        <v>448</v>
      </c>
      <c r="P57" s="14">
        <f t="shared" si="3"/>
        <v>388</v>
      </c>
      <c r="Q57" s="14">
        <f t="shared" si="3"/>
        <v>440</v>
      </c>
      <c r="R57" s="14">
        <f t="shared" si="3"/>
        <v>540</v>
      </c>
      <c r="S57" s="14">
        <f t="shared" si="3"/>
        <v>732</v>
      </c>
      <c r="T57" s="14">
        <f t="shared" si="3"/>
        <v>498</v>
      </c>
      <c r="U57" s="14">
        <f t="shared" si="3"/>
        <v>658</v>
      </c>
      <c r="V57" s="14">
        <f t="shared" si="3"/>
        <v>538</v>
      </c>
      <c r="W57" s="14">
        <f t="shared" si="3"/>
        <v>568</v>
      </c>
      <c r="X57" s="14">
        <f t="shared" si="3"/>
        <v>350</v>
      </c>
      <c r="Y57" s="14">
        <f t="shared" si="3"/>
        <v>450</v>
      </c>
      <c r="Z57" s="14">
        <f t="shared" si="3"/>
        <v>498</v>
      </c>
      <c r="AA57" s="14">
        <f t="shared" si="3"/>
        <v>451</v>
      </c>
      <c r="AB57" s="14">
        <f t="shared" si="3"/>
        <v>470</v>
      </c>
      <c r="AC57" s="14">
        <f t="shared" si="3"/>
        <v>450</v>
      </c>
      <c r="AD57" s="14">
        <f t="shared" si="3"/>
        <v>510</v>
      </c>
      <c r="AE57" s="14">
        <f t="shared" si="3"/>
        <v>530</v>
      </c>
      <c r="AF57" s="14">
        <f t="shared" si="3"/>
        <v>540</v>
      </c>
      <c r="AG57" s="14">
        <f t="shared" si="3"/>
        <v>545</v>
      </c>
      <c r="AH57" s="14">
        <f t="shared" si="3"/>
        <v>562</v>
      </c>
      <c r="AI57" s="14">
        <f t="shared" si="2"/>
        <v>16366</v>
      </c>
    </row>
    <row r="59" spans="2:35" ht="15.75" thickBot="1" x14ac:dyDescent="0.3">
      <c r="B59" s="17" t="s">
        <v>38</v>
      </c>
      <c r="C59" s="17"/>
      <c r="D59" s="17"/>
      <c r="E59" s="17"/>
      <c r="F59" s="17"/>
      <c r="G59" s="17"/>
    </row>
    <row r="60" spans="2:35" ht="16.5" thickTop="1" thickBot="1" x14ac:dyDescent="0.3">
      <c r="B60" s="10" t="s">
        <v>0</v>
      </c>
      <c r="C60" s="10" t="s">
        <v>1</v>
      </c>
      <c r="D60" s="10">
        <v>1</v>
      </c>
      <c r="E60" s="10">
        <v>2</v>
      </c>
      <c r="F60" s="10">
        <v>3</v>
      </c>
      <c r="G60" s="10">
        <v>4</v>
      </c>
      <c r="H60" s="10">
        <v>5</v>
      </c>
      <c r="I60" s="10">
        <v>6</v>
      </c>
      <c r="J60" s="10">
        <v>7</v>
      </c>
      <c r="K60" s="10">
        <v>8</v>
      </c>
      <c r="L60" s="10">
        <v>9</v>
      </c>
      <c r="M60" s="10">
        <v>10</v>
      </c>
      <c r="N60" s="10">
        <v>11</v>
      </c>
      <c r="O60" s="10">
        <v>12</v>
      </c>
      <c r="P60" s="10">
        <v>13</v>
      </c>
      <c r="Q60" s="11">
        <v>14</v>
      </c>
      <c r="R60" s="11">
        <v>15</v>
      </c>
      <c r="S60" s="11">
        <v>16</v>
      </c>
      <c r="T60" s="11">
        <v>17</v>
      </c>
      <c r="U60" s="11">
        <v>18</v>
      </c>
      <c r="V60" s="11">
        <v>19</v>
      </c>
      <c r="W60" s="11">
        <v>20</v>
      </c>
      <c r="X60" s="11">
        <v>21</v>
      </c>
      <c r="Y60" s="11">
        <v>22</v>
      </c>
      <c r="Z60" s="11">
        <v>23</v>
      </c>
      <c r="AA60" s="11">
        <v>24</v>
      </c>
      <c r="AB60" s="11">
        <v>25</v>
      </c>
      <c r="AC60" s="11">
        <v>26</v>
      </c>
      <c r="AD60" s="11">
        <v>27</v>
      </c>
      <c r="AE60" s="11">
        <v>28</v>
      </c>
      <c r="AF60" s="11">
        <v>29</v>
      </c>
      <c r="AG60" s="11">
        <v>30</v>
      </c>
      <c r="AH60" s="10">
        <v>31</v>
      </c>
      <c r="AI60" s="12" t="s">
        <v>27</v>
      </c>
    </row>
    <row r="61" spans="2:35" ht="16.5" thickTop="1" thickBot="1" x14ac:dyDescent="0.3">
      <c r="B61" s="10">
        <v>1</v>
      </c>
      <c r="C61" s="10" t="s">
        <v>2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14">
        <f>SUM(D61:AH61)</f>
        <v>0</v>
      </c>
    </row>
    <row r="62" spans="2:35" ht="16.5" thickTop="1" thickBot="1" x14ac:dyDescent="0.3">
      <c r="B62" s="10">
        <v>2</v>
      </c>
      <c r="C62" s="10" t="s">
        <v>3</v>
      </c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14">
        <f t="shared" ref="AI62:AI85" si="4">SUM(D62:AH62)</f>
        <v>0</v>
      </c>
    </row>
    <row r="63" spans="2:35" ht="16.5" thickTop="1" thickBot="1" x14ac:dyDescent="0.3">
      <c r="B63" s="10">
        <v>3</v>
      </c>
      <c r="C63" s="10" t="s">
        <v>4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14">
        <f t="shared" si="4"/>
        <v>0</v>
      </c>
    </row>
    <row r="64" spans="2:35" ht="16.5" thickTop="1" thickBot="1" x14ac:dyDescent="0.3">
      <c r="B64" s="10">
        <v>4</v>
      </c>
      <c r="C64" s="10" t="s">
        <v>5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14">
        <f t="shared" si="4"/>
        <v>0</v>
      </c>
    </row>
    <row r="65" spans="2:35" ht="16.5" thickTop="1" thickBot="1" x14ac:dyDescent="0.3">
      <c r="B65" s="10">
        <v>5</v>
      </c>
      <c r="C65" s="10" t="s">
        <v>6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14">
        <f t="shared" si="4"/>
        <v>0</v>
      </c>
    </row>
    <row r="66" spans="2:35" ht="16.5" thickTop="1" thickBot="1" x14ac:dyDescent="0.3">
      <c r="B66" s="10">
        <v>6</v>
      </c>
      <c r="C66" s="10" t="s">
        <v>7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14">
        <f t="shared" si="4"/>
        <v>0</v>
      </c>
    </row>
    <row r="67" spans="2:35" ht="16.5" thickTop="1" thickBot="1" x14ac:dyDescent="0.3">
      <c r="B67" s="10">
        <v>7</v>
      </c>
      <c r="C67" s="10" t="s">
        <v>8</v>
      </c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14">
        <f t="shared" si="4"/>
        <v>0</v>
      </c>
    </row>
    <row r="68" spans="2:35" ht="16.5" thickTop="1" thickBot="1" x14ac:dyDescent="0.3">
      <c r="B68" s="10">
        <v>8</v>
      </c>
      <c r="C68" s="10" t="s">
        <v>9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14">
        <f t="shared" si="4"/>
        <v>0</v>
      </c>
    </row>
    <row r="69" spans="2:35" ht="16.5" thickTop="1" thickBot="1" x14ac:dyDescent="0.3">
      <c r="B69" s="10">
        <v>9</v>
      </c>
      <c r="C69" s="10" t="s">
        <v>10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14">
        <f t="shared" si="4"/>
        <v>0</v>
      </c>
    </row>
    <row r="70" spans="2:35" ht="16.5" thickTop="1" thickBot="1" x14ac:dyDescent="0.3">
      <c r="B70" s="10">
        <v>10</v>
      </c>
      <c r="C70" s="15" t="s">
        <v>11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14">
        <f t="shared" si="4"/>
        <v>0</v>
      </c>
    </row>
    <row r="71" spans="2:35" ht="16.5" thickTop="1" thickBot="1" x14ac:dyDescent="0.3">
      <c r="B71" s="10">
        <v>11</v>
      </c>
      <c r="C71" s="10" t="s">
        <v>12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14">
        <f t="shared" si="4"/>
        <v>0</v>
      </c>
    </row>
    <row r="72" spans="2:35" ht="16.5" thickTop="1" thickBot="1" x14ac:dyDescent="0.3">
      <c r="B72" s="10">
        <v>12</v>
      </c>
      <c r="C72" s="10" t="s">
        <v>13</v>
      </c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14">
        <f t="shared" si="4"/>
        <v>0</v>
      </c>
    </row>
    <row r="73" spans="2:35" ht="16.5" thickTop="1" thickBot="1" x14ac:dyDescent="0.3">
      <c r="B73" s="10">
        <v>13</v>
      </c>
      <c r="C73" s="10" t="s">
        <v>14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14">
        <f t="shared" si="4"/>
        <v>0</v>
      </c>
    </row>
    <row r="74" spans="2:35" ht="16.5" thickTop="1" thickBot="1" x14ac:dyDescent="0.3">
      <c r="B74" s="10">
        <v>14</v>
      </c>
      <c r="C74" s="10" t="s">
        <v>15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14">
        <f t="shared" si="4"/>
        <v>0</v>
      </c>
    </row>
    <row r="75" spans="2:35" ht="16.5" thickTop="1" thickBot="1" x14ac:dyDescent="0.3">
      <c r="B75" s="10">
        <v>15</v>
      </c>
      <c r="C75" s="10" t="s">
        <v>16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14">
        <f t="shared" si="4"/>
        <v>0</v>
      </c>
    </row>
    <row r="76" spans="2:35" ht="16.5" thickTop="1" thickBot="1" x14ac:dyDescent="0.3">
      <c r="B76" s="10">
        <v>16</v>
      </c>
      <c r="C76" s="10" t="s">
        <v>17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14">
        <f t="shared" si="4"/>
        <v>0</v>
      </c>
    </row>
    <row r="77" spans="2:35" ht="16.5" thickTop="1" thickBot="1" x14ac:dyDescent="0.3">
      <c r="B77" s="10">
        <v>17</v>
      </c>
      <c r="C77" s="10" t="s">
        <v>18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14">
        <f t="shared" si="4"/>
        <v>0</v>
      </c>
    </row>
    <row r="78" spans="2:35" ht="16.5" thickTop="1" thickBot="1" x14ac:dyDescent="0.3">
      <c r="B78" s="10">
        <v>18</v>
      </c>
      <c r="C78" s="10" t="s">
        <v>19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14">
        <f t="shared" si="4"/>
        <v>0</v>
      </c>
    </row>
    <row r="79" spans="2:35" ht="16.5" thickTop="1" thickBot="1" x14ac:dyDescent="0.3">
      <c r="B79" s="10">
        <v>19</v>
      </c>
      <c r="C79" s="10" t="s">
        <v>20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14">
        <f t="shared" si="4"/>
        <v>0</v>
      </c>
    </row>
    <row r="80" spans="2:35" ht="16.5" thickTop="1" thickBot="1" x14ac:dyDescent="0.3">
      <c r="B80" s="10">
        <v>20</v>
      </c>
      <c r="C80" s="10" t="s">
        <v>21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14">
        <f t="shared" si="4"/>
        <v>0</v>
      </c>
    </row>
    <row r="81" spans="2:35" ht="16.5" thickTop="1" thickBot="1" x14ac:dyDescent="0.3">
      <c r="B81" s="10">
        <v>21</v>
      </c>
      <c r="C81" s="10" t="s">
        <v>22</v>
      </c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14">
        <f t="shared" si="4"/>
        <v>0</v>
      </c>
    </row>
    <row r="82" spans="2:35" ht="16.5" thickTop="1" thickBot="1" x14ac:dyDescent="0.3">
      <c r="B82" s="10">
        <v>22</v>
      </c>
      <c r="C82" s="10" t="s">
        <v>23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14">
        <f t="shared" si="4"/>
        <v>0</v>
      </c>
    </row>
    <row r="83" spans="2:35" ht="16.5" thickTop="1" thickBot="1" x14ac:dyDescent="0.3">
      <c r="B83" s="10">
        <v>23</v>
      </c>
      <c r="C83" s="10" t="s">
        <v>24</v>
      </c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14">
        <f t="shared" si="4"/>
        <v>0</v>
      </c>
    </row>
    <row r="84" spans="2:35" ht="16.5" thickTop="1" thickBot="1" x14ac:dyDescent="0.3">
      <c r="B84" s="10">
        <v>24</v>
      </c>
      <c r="C84" s="10" t="s">
        <v>25</v>
      </c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14">
        <f t="shared" si="4"/>
        <v>0</v>
      </c>
    </row>
    <row r="85" spans="2:35" ht="16.5" thickTop="1" thickBot="1" x14ac:dyDescent="0.3">
      <c r="B85" s="20" t="s">
        <v>26</v>
      </c>
      <c r="C85" s="21"/>
      <c r="D85" s="14">
        <f t="shared" ref="D85:AH85" si="5">SUM(D61:D84)</f>
        <v>0</v>
      </c>
      <c r="E85" s="14">
        <f t="shared" si="5"/>
        <v>0</v>
      </c>
      <c r="F85" s="14">
        <f t="shared" si="5"/>
        <v>0</v>
      </c>
      <c r="G85" s="14">
        <f t="shared" si="5"/>
        <v>0</v>
      </c>
      <c r="H85" s="14">
        <f t="shared" si="5"/>
        <v>0</v>
      </c>
      <c r="I85" s="14">
        <f t="shared" si="5"/>
        <v>0</v>
      </c>
      <c r="J85" s="14">
        <f t="shared" si="5"/>
        <v>0</v>
      </c>
      <c r="K85" s="14">
        <f t="shared" si="5"/>
        <v>0</v>
      </c>
      <c r="L85" s="14">
        <f t="shared" si="5"/>
        <v>0</v>
      </c>
      <c r="M85" s="14">
        <f t="shared" si="5"/>
        <v>0</v>
      </c>
      <c r="N85" s="14">
        <f t="shared" si="5"/>
        <v>0</v>
      </c>
      <c r="O85" s="14">
        <f t="shared" si="5"/>
        <v>0</v>
      </c>
      <c r="P85" s="14">
        <f t="shared" si="5"/>
        <v>0</v>
      </c>
      <c r="Q85" s="14">
        <f t="shared" si="5"/>
        <v>0</v>
      </c>
      <c r="R85" s="14">
        <f t="shared" si="5"/>
        <v>0</v>
      </c>
      <c r="S85" s="14">
        <f t="shared" si="5"/>
        <v>0</v>
      </c>
      <c r="T85" s="14">
        <f t="shared" si="5"/>
        <v>0</v>
      </c>
      <c r="U85" s="14">
        <f t="shared" si="5"/>
        <v>0</v>
      </c>
      <c r="V85" s="14">
        <f t="shared" si="5"/>
        <v>0</v>
      </c>
      <c r="W85" s="14">
        <f t="shared" si="5"/>
        <v>0</v>
      </c>
      <c r="X85" s="14">
        <f t="shared" si="5"/>
        <v>0</v>
      </c>
      <c r="Y85" s="14">
        <f t="shared" si="5"/>
        <v>0</v>
      </c>
      <c r="Z85" s="14">
        <f t="shared" si="5"/>
        <v>0</v>
      </c>
      <c r="AA85" s="14">
        <f t="shared" si="5"/>
        <v>0</v>
      </c>
      <c r="AB85" s="14">
        <f t="shared" si="5"/>
        <v>0</v>
      </c>
      <c r="AC85" s="14">
        <f t="shared" si="5"/>
        <v>0</v>
      </c>
      <c r="AD85" s="14">
        <f t="shared" si="5"/>
        <v>0</v>
      </c>
      <c r="AE85" s="14">
        <f t="shared" si="5"/>
        <v>0</v>
      </c>
      <c r="AF85" s="14">
        <f t="shared" si="5"/>
        <v>0</v>
      </c>
      <c r="AG85" s="14">
        <f t="shared" si="5"/>
        <v>0</v>
      </c>
      <c r="AH85" s="14">
        <f t="shared" si="5"/>
        <v>0</v>
      </c>
      <c r="AI85" s="14">
        <f t="shared" si="4"/>
        <v>0</v>
      </c>
    </row>
    <row r="87" spans="2:35" ht="15.75" thickBot="1" x14ac:dyDescent="0.3">
      <c r="B87" s="17" t="s">
        <v>39</v>
      </c>
      <c r="C87" s="17"/>
      <c r="D87" s="17"/>
      <c r="E87" s="17"/>
      <c r="F87" s="17"/>
      <c r="G87" s="17"/>
    </row>
    <row r="88" spans="2:35" ht="16.5" thickTop="1" thickBot="1" x14ac:dyDescent="0.3">
      <c r="B88" s="10" t="s">
        <v>0</v>
      </c>
      <c r="C88" s="10" t="s">
        <v>1</v>
      </c>
      <c r="D88" s="10">
        <v>1</v>
      </c>
      <c r="E88" s="10">
        <v>2</v>
      </c>
      <c r="F88" s="10">
        <v>3</v>
      </c>
      <c r="G88" s="10">
        <v>4</v>
      </c>
      <c r="H88" s="10">
        <v>5</v>
      </c>
      <c r="I88" s="10">
        <v>6</v>
      </c>
      <c r="J88" s="10">
        <v>7</v>
      </c>
      <c r="K88" s="10">
        <v>8</v>
      </c>
      <c r="L88" s="10">
        <v>9</v>
      </c>
      <c r="M88" s="10">
        <v>10</v>
      </c>
      <c r="N88" s="10">
        <v>11</v>
      </c>
      <c r="O88" s="10">
        <v>12</v>
      </c>
      <c r="P88" s="10">
        <v>13</v>
      </c>
      <c r="Q88" s="11">
        <v>14</v>
      </c>
      <c r="R88" s="11">
        <v>15</v>
      </c>
      <c r="S88" s="11">
        <v>16</v>
      </c>
      <c r="T88" s="11">
        <v>17</v>
      </c>
      <c r="U88" s="11">
        <v>18</v>
      </c>
      <c r="V88" s="11">
        <v>19</v>
      </c>
      <c r="W88" s="11">
        <v>20</v>
      </c>
      <c r="X88" s="11">
        <v>21</v>
      </c>
      <c r="Y88" s="11">
        <v>22</v>
      </c>
      <c r="Z88" s="11">
        <v>23</v>
      </c>
      <c r="AA88" s="11">
        <v>24</v>
      </c>
      <c r="AB88" s="11">
        <v>25</v>
      </c>
      <c r="AC88" s="11">
        <v>26</v>
      </c>
      <c r="AD88" s="11">
        <v>27</v>
      </c>
      <c r="AE88" s="11">
        <v>28</v>
      </c>
      <c r="AF88" s="11">
        <v>29</v>
      </c>
      <c r="AG88" s="11">
        <v>30</v>
      </c>
      <c r="AH88" s="10">
        <v>31</v>
      </c>
      <c r="AI88" s="12" t="s">
        <v>27</v>
      </c>
    </row>
    <row r="89" spans="2:35" ht="16.5" thickTop="1" thickBot="1" x14ac:dyDescent="0.3">
      <c r="B89" s="10">
        <v>1</v>
      </c>
      <c r="C89" s="10" t="s">
        <v>2</v>
      </c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14">
        <f>SUM(D89:AH89)</f>
        <v>0</v>
      </c>
    </row>
    <row r="90" spans="2:35" ht="16.5" thickTop="1" thickBot="1" x14ac:dyDescent="0.3">
      <c r="B90" s="10">
        <v>2</v>
      </c>
      <c r="C90" s="10" t="s">
        <v>3</v>
      </c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14">
        <f t="shared" ref="AI90:AI113" si="6">SUM(D90:AH90)</f>
        <v>0</v>
      </c>
    </row>
    <row r="91" spans="2:35" ht="16.5" thickTop="1" thickBot="1" x14ac:dyDescent="0.3">
      <c r="B91" s="10">
        <v>3</v>
      </c>
      <c r="C91" s="10" t="s">
        <v>4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14">
        <f t="shared" si="6"/>
        <v>0</v>
      </c>
    </row>
    <row r="92" spans="2:35" ht="16.5" thickTop="1" thickBot="1" x14ac:dyDescent="0.3">
      <c r="B92" s="10">
        <v>4</v>
      </c>
      <c r="C92" s="10" t="s">
        <v>5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14">
        <f t="shared" si="6"/>
        <v>0</v>
      </c>
    </row>
    <row r="93" spans="2:35" ht="16.5" thickTop="1" thickBot="1" x14ac:dyDescent="0.3">
      <c r="B93" s="10">
        <v>5</v>
      </c>
      <c r="C93" s="10" t="s">
        <v>6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14">
        <f t="shared" si="6"/>
        <v>0</v>
      </c>
    </row>
    <row r="94" spans="2:35" ht="16.5" thickTop="1" thickBot="1" x14ac:dyDescent="0.3">
      <c r="B94" s="10">
        <v>6</v>
      </c>
      <c r="C94" s="10" t="s">
        <v>7</v>
      </c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14">
        <f t="shared" si="6"/>
        <v>0</v>
      </c>
    </row>
    <row r="95" spans="2:35" ht="16.5" thickTop="1" thickBot="1" x14ac:dyDescent="0.3">
      <c r="B95" s="10">
        <v>7</v>
      </c>
      <c r="C95" s="10" t="s">
        <v>8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14">
        <f t="shared" si="6"/>
        <v>0</v>
      </c>
    </row>
    <row r="96" spans="2:35" ht="16.5" thickTop="1" thickBot="1" x14ac:dyDescent="0.3">
      <c r="B96" s="10">
        <v>8</v>
      </c>
      <c r="C96" s="10" t="s">
        <v>9</v>
      </c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14">
        <f t="shared" si="6"/>
        <v>0</v>
      </c>
    </row>
    <row r="97" spans="2:35" ht="16.5" thickTop="1" thickBot="1" x14ac:dyDescent="0.3">
      <c r="B97" s="10">
        <v>9</v>
      </c>
      <c r="C97" s="10" t="s">
        <v>10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14">
        <f t="shared" si="6"/>
        <v>0</v>
      </c>
    </row>
    <row r="98" spans="2:35" ht="16.5" thickTop="1" thickBot="1" x14ac:dyDescent="0.3">
      <c r="B98" s="10">
        <v>10</v>
      </c>
      <c r="C98" s="15" t="s">
        <v>11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14">
        <f t="shared" si="6"/>
        <v>0</v>
      </c>
    </row>
    <row r="99" spans="2:35" ht="16.5" thickTop="1" thickBot="1" x14ac:dyDescent="0.3">
      <c r="B99" s="10">
        <v>11</v>
      </c>
      <c r="C99" s="10" t="s">
        <v>12</v>
      </c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14">
        <f t="shared" si="6"/>
        <v>0</v>
      </c>
    </row>
    <row r="100" spans="2:35" ht="16.5" thickTop="1" thickBot="1" x14ac:dyDescent="0.3">
      <c r="B100" s="10">
        <v>12</v>
      </c>
      <c r="C100" s="10" t="s">
        <v>13</v>
      </c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14">
        <f t="shared" si="6"/>
        <v>0</v>
      </c>
    </row>
    <row r="101" spans="2:35" ht="16.5" thickTop="1" thickBot="1" x14ac:dyDescent="0.3">
      <c r="B101" s="10">
        <v>13</v>
      </c>
      <c r="C101" s="10" t="s">
        <v>14</v>
      </c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14">
        <f t="shared" si="6"/>
        <v>0</v>
      </c>
    </row>
    <row r="102" spans="2:35" ht="16.5" thickTop="1" thickBot="1" x14ac:dyDescent="0.3">
      <c r="B102" s="10">
        <v>14</v>
      </c>
      <c r="C102" s="10" t="s">
        <v>15</v>
      </c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14">
        <f t="shared" si="6"/>
        <v>0</v>
      </c>
    </row>
    <row r="103" spans="2:35" ht="16.5" thickTop="1" thickBot="1" x14ac:dyDescent="0.3">
      <c r="B103" s="10">
        <v>15</v>
      </c>
      <c r="C103" s="10" t="s">
        <v>16</v>
      </c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14">
        <f t="shared" si="6"/>
        <v>0</v>
      </c>
    </row>
    <row r="104" spans="2:35" ht="16.5" thickTop="1" thickBot="1" x14ac:dyDescent="0.3">
      <c r="B104" s="10">
        <v>16</v>
      </c>
      <c r="C104" s="10" t="s">
        <v>17</v>
      </c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14">
        <f t="shared" si="6"/>
        <v>0</v>
      </c>
    </row>
    <row r="105" spans="2:35" ht="16.5" thickTop="1" thickBot="1" x14ac:dyDescent="0.3">
      <c r="B105" s="10">
        <v>17</v>
      </c>
      <c r="C105" s="10" t="s">
        <v>18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14">
        <f t="shared" si="6"/>
        <v>0</v>
      </c>
    </row>
    <row r="106" spans="2:35" ht="16.5" thickTop="1" thickBot="1" x14ac:dyDescent="0.3">
      <c r="B106" s="10">
        <v>18</v>
      </c>
      <c r="C106" s="10" t="s">
        <v>19</v>
      </c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14">
        <f t="shared" si="6"/>
        <v>0</v>
      </c>
    </row>
    <row r="107" spans="2:35" ht="16.5" thickTop="1" thickBot="1" x14ac:dyDescent="0.3">
      <c r="B107" s="10">
        <v>19</v>
      </c>
      <c r="C107" s="10" t="s">
        <v>20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14">
        <f t="shared" si="6"/>
        <v>0</v>
      </c>
    </row>
    <row r="108" spans="2:35" ht="16.5" thickTop="1" thickBot="1" x14ac:dyDescent="0.3">
      <c r="B108" s="10">
        <v>20</v>
      </c>
      <c r="C108" s="10" t="s">
        <v>21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14">
        <f t="shared" si="6"/>
        <v>0</v>
      </c>
    </row>
    <row r="109" spans="2:35" ht="16.5" thickTop="1" thickBot="1" x14ac:dyDescent="0.3">
      <c r="B109" s="10">
        <v>21</v>
      </c>
      <c r="C109" s="10" t="s">
        <v>22</v>
      </c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14">
        <f t="shared" si="6"/>
        <v>0</v>
      </c>
    </row>
    <row r="110" spans="2:35" ht="16.5" thickTop="1" thickBot="1" x14ac:dyDescent="0.3">
      <c r="B110" s="10">
        <v>22</v>
      </c>
      <c r="C110" s="10" t="s">
        <v>23</v>
      </c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14">
        <f t="shared" si="6"/>
        <v>0</v>
      </c>
    </row>
    <row r="111" spans="2:35" ht="16.5" thickTop="1" thickBot="1" x14ac:dyDescent="0.3">
      <c r="B111" s="10">
        <v>23</v>
      </c>
      <c r="C111" s="10" t="s">
        <v>24</v>
      </c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14">
        <f t="shared" si="6"/>
        <v>0</v>
      </c>
    </row>
    <row r="112" spans="2:35" ht="16.5" thickTop="1" thickBot="1" x14ac:dyDescent="0.3">
      <c r="B112" s="10">
        <v>24</v>
      </c>
      <c r="C112" s="10" t="s">
        <v>25</v>
      </c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14">
        <f t="shared" si="6"/>
        <v>0</v>
      </c>
    </row>
    <row r="113" spans="2:35" ht="16.5" thickTop="1" thickBot="1" x14ac:dyDescent="0.3">
      <c r="B113" s="20" t="s">
        <v>26</v>
      </c>
      <c r="C113" s="21"/>
      <c r="D113" s="14">
        <f t="shared" ref="D113:AH113" si="7">SUM(D89:D112)</f>
        <v>0</v>
      </c>
      <c r="E113" s="14">
        <f t="shared" si="7"/>
        <v>0</v>
      </c>
      <c r="F113" s="14">
        <f t="shared" si="7"/>
        <v>0</v>
      </c>
      <c r="G113" s="14">
        <f t="shared" si="7"/>
        <v>0</v>
      </c>
      <c r="H113" s="14">
        <f t="shared" si="7"/>
        <v>0</v>
      </c>
      <c r="I113" s="14">
        <f t="shared" si="7"/>
        <v>0</v>
      </c>
      <c r="J113" s="14">
        <f t="shared" si="7"/>
        <v>0</v>
      </c>
      <c r="K113" s="14">
        <f t="shared" si="7"/>
        <v>0</v>
      </c>
      <c r="L113" s="14">
        <f t="shared" si="7"/>
        <v>0</v>
      </c>
      <c r="M113" s="14">
        <f t="shared" si="7"/>
        <v>0</v>
      </c>
      <c r="N113" s="14">
        <f t="shared" si="7"/>
        <v>0</v>
      </c>
      <c r="O113" s="14">
        <f t="shared" si="7"/>
        <v>0</v>
      </c>
      <c r="P113" s="14">
        <f t="shared" si="7"/>
        <v>0</v>
      </c>
      <c r="Q113" s="14">
        <f t="shared" si="7"/>
        <v>0</v>
      </c>
      <c r="R113" s="14">
        <f t="shared" si="7"/>
        <v>0</v>
      </c>
      <c r="S113" s="14">
        <f t="shared" si="7"/>
        <v>0</v>
      </c>
      <c r="T113" s="14">
        <f t="shared" si="7"/>
        <v>0</v>
      </c>
      <c r="U113" s="14">
        <f t="shared" si="7"/>
        <v>0</v>
      </c>
      <c r="V113" s="14">
        <f t="shared" si="7"/>
        <v>0</v>
      </c>
      <c r="W113" s="14">
        <f t="shared" si="7"/>
        <v>0</v>
      </c>
      <c r="X113" s="14">
        <f t="shared" si="7"/>
        <v>0</v>
      </c>
      <c r="Y113" s="14">
        <f t="shared" si="7"/>
        <v>0</v>
      </c>
      <c r="Z113" s="14">
        <f t="shared" si="7"/>
        <v>0</v>
      </c>
      <c r="AA113" s="14">
        <f t="shared" si="7"/>
        <v>0</v>
      </c>
      <c r="AB113" s="14">
        <f t="shared" si="7"/>
        <v>0</v>
      </c>
      <c r="AC113" s="14">
        <f t="shared" si="7"/>
        <v>0</v>
      </c>
      <c r="AD113" s="14">
        <f t="shared" si="7"/>
        <v>0</v>
      </c>
      <c r="AE113" s="14">
        <f t="shared" si="7"/>
        <v>0</v>
      </c>
      <c r="AF113" s="14">
        <f t="shared" si="7"/>
        <v>0</v>
      </c>
      <c r="AG113" s="14">
        <f t="shared" si="7"/>
        <v>0</v>
      </c>
      <c r="AH113" s="14">
        <f t="shared" si="7"/>
        <v>0</v>
      </c>
      <c r="AI113" s="14">
        <f t="shared" si="6"/>
        <v>0</v>
      </c>
    </row>
  </sheetData>
  <mergeCells count="8">
    <mergeCell ref="B87:G87"/>
    <mergeCell ref="B113:C113"/>
    <mergeCell ref="B3:G3"/>
    <mergeCell ref="B29:C29"/>
    <mergeCell ref="B31:G31"/>
    <mergeCell ref="B57:C57"/>
    <mergeCell ref="B59:G59"/>
    <mergeCell ref="B85:C85"/>
  </mergeCells>
  <conditionalFormatting sqref="D5:AH28">
    <cfRule type="cellIs" dxfId="2" priority="2" operator="greaterThan">
      <formula>0</formula>
    </cfRule>
  </conditionalFormatting>
  <conditionalFormatting sqref="D33:AH56">
    <cfRule type="cellIs" dxfId="1" priority="1" operator="greaterThan">
      <formula>0</formula>
    </cfRule>
  </conditionalFormatting>
  <conditionalFormatting sqref="D61:AH84 D89:AH112">
    <cfRule type="cellIs" dxfId="0" priority="3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OST sh.a.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Klaudja Karaj</dc:creator>
  <cp:lastModifiedBy>Migena Vako</cp:lastModifiedBy>
  <dcterms:created xsi:type="dcterms:W3CDTF">2021-03-25T11:21:20Z</dcterms:created>
  <dcterms:modified xsi:type="dcterms:W3CDTF">2025-01-07T12:40:55Z</dcterms:modified>
</cp:coreProperties>
</file>