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9AD5F93D-6F18-4EE9-A8B0-452C2359403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6" r:id="rId1"/>
    <sheet name="Shkurt" sheetId="17" r:id="rId2"/>
    <sheet name="Mars" sheetId="18" r:id="rId3"/>
    <sheet name="Prill" sheetId="20" state="hidden" r:id="rId4"/>
    <sheet name="Maj" sheetId="21" state="hidden" r:id="rId5"/>
    <sheet name="Qershor" sheetId="22" state="hidden" r:id="rId6"/>
    <sheet name="Korrik" sheetId="23" state="hidden" r:id="rId7"/>
    <sheet name="Gusht" sheetId="24" state="hidden" r:id="rId8"/>
    <sheet name="Shtator" sheetId="25" state="hidden" r:id="rId9"/>
    <sheet name="Tetor" sheetId="26" state="hidden" r:id="rId10"/>
    <sheet name="Nëntor" sheetId="27" state="hidden" r:id="rId11"/>
    <sheet name="Dhjetor" sheetId="2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I31" i="26" s="1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2" s="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0" i="25" l="1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tc={07D33870-A135-409A-91B8-A3168F59DC1E}</author>
  </authors>
  <commentList>
    <comment ref="AG8" authorId="0" shapeId="0" xr:uid="{07D33870-A135-409A-91B8-A3168F59DC1E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<sst xmlns="http://schemas.openxmlformats.org/spreadsheetml/2006/main" count="350" uniqueCount="30">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</sst>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6DFE7C41-19EE-4B12-A445-8BBD96327A38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2:34.41" personId="{6DFE7C41-19EE-4B12-A445-8BBD96327A38}" id="{07D33870-A135-409A-91B8-A3168F59DC1E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J16" sqref="J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W23" sqref="W2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158.77000000000001</v>
      </c>
      <c r="AC12" s="5">
        <v>148.15</v>
      </c>
      <c r="AD12" s="5">
        <v>0</v>
      </c>
      <c r="AE12" s="5"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tabSelected="1" workbookViewId="0">
      <selection activeCell="AG8" sqref="AG8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0</v>
      </c>
      <c r="G6" s="5">
        <v>110.18</v>
      </c>
      <c r="H6" s="5">
        <v>99.12</v>
      </c>
      <c r="I6" s="5">
        <v>91.94</v>
      </c>
      <c r="J6" s="5">
        <v>0</v>
      </c>
      <c r="K6" s="5">
        <v>99.87</v>
      </c>
      <c r="L6" s="5">
        <v>96.63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102.94</v>
      </c>
      <c r="S6" s="5">
        <v>0</v>
      </c>
      <c r="T6" s="5">
        <v>61.25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94.97</v>
      </c>
      <c r="AD6" s="5">
        <v>96.95</v>
      </c>
      <c r="AE6" s="5">
        <v>78.12</v>
      </c>
      <c r="AF6" s="5">
        <v>89.42</v>
      </c>
      <c r="AG6" s="5">
        <v>0</v>
      </c>
      <c r="AH6" s="5"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0</v>
      </c>
      <c r="G7" s="5">
        <v>103.76</v>
      </c>
      <c r="H7" s="5">
        <v>88.5</v>
      </c>
      <c r="I7" s="5">
        <v>81.78</v>
      </c>
      <c r="J7" s="5">
        <v>0</v>
      </c>
      <c r="K7" s="5">
        <v>97.42</v>
      </c>
      <c r="L7" s="5">
        <v>95.65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96.13</v>
      </c>
      <c r="S7" s="5">
        <v>80.17</v>
      </c>
      <c r="T7" s="5">
        <v>76.22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0</v>
      </c>
      <c r="AH7" s="5"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0</v>
      </c>
      <c r="G8" s="5">
        <v>101.06</v>
      </c>
      <c r="H8" s="5">
        <v>85.73</v>
      </c>
      <c r="I8" s="5">
        <v>81.16</v>
      </c>
      <c r="J8" s="5">
        <v>0</v>
      </c>
      <c r="K8" s="5">
        <v>85.44</v>
      </c>
      <c r="L8" s="5">
        <v>81.680000000000007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92.21</v>
      </c>
      <c r="S8" s="5">
        <v>77.099999999999994</v>
      </c>
      <c r="T8" s="5">
        <v>77.94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91.41</v>
      </c>
      <c r="AD8" s="5">
        <v>90.51</v>
      </c>
      <c r="AE8" s="5">
        <v>64.680000000000007</v>
      </c>
      <c r="AF8" s="5">
        <v>75.98</v>
      </c>
      <c r="AG8" s="5"/>
      <c r="AH8" s="5"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0</v>
      </c>
      <c r="G9" s="5">
        <v>94.87</v>
      </c>
      <c r="H9" s="5">
        <v>90.95</v>
      </c>
      <c r="I9" s="5">
        <v>79.75</v>
      </c>
      <c r="J9" s="5">
        <v>0</v>
      </c>
      <c r="K9" s="5">
        <v>84.85</v>
      </c>
      <c r="L9" s="5">
        <v>86.37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88.91</v>
      </c>
      <c r="S9" s="5">
        <v>78.13</v>
      </c>
      <c r="T9" s="5">
        <v>79.11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94.72</v>
      </c>
      <c r="AD9" s="5">
        <v>86.21</v>
      </c>
      <c r="AE9" s="5">
        <v>64.23</v>
      </c>
      <c r="AF9" s="5">
        <v>69.34</v>
      </c>
      <c r="AG9" s="5">
        <v>0</v>
      </c>
      <c r="AH9" s="5"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0</v>
      </c>
      <c r="G10" s="5">
        <v>94.4</v>
      </c>
      <c r="H10" s="5">
        <v>91.55</v>
      </c>
      <c r="I10" s="5">
        <v>83</v>
      </c>
      <c r="J10" s="5">
        <v>0</v>
      </c>
      <c r="K10" s="5">
        <v>79.2</v>
      </c>
      <c r="L10" s="5">
        <v>94.96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86.74</v>
      </c>
      <c r="S10" s="5">
        <v>75.36</v>
      </c>
      <c r="T10" s="5">
        <v>84.41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0</v>
      </c>
      <c r="AH10" s="5"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0</v>
      </c>
      <c r="G11" s="5">
        <v>119.31</v>
      </c>
      <c r="H11" s="5">
        <v>104.01</v>
      </c>
      <c r="I11" s="5">
        <v>103.41</v>
      </c>
      <c r="J11" s="5">
        <v>0</v>
      </c>
      <c r="K11" s="5">
        <v>94.8</v>
      </c>
      <c r="L11" s="5">
        <v>89.56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92.77</v>
      </c>
      <c r="S11" s="5">
        <v>76.53</v>
      </c>
      <c r="T11" s="5">
        <v>99.79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0</v>
      </c>
      <c r="AH11" s="5"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122.87</v>
      </c>
      <c r="I12" s="5">
        <v>0</v>
      </c>
      <c r="J12" s="5">
        <v>0</v>
      </c>
      <c r="K12" s="5">
        <v>0</v>
      </c>
      <c r="L12" s="5">
        <v>82.67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60.21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44.32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101.85</v>
      </c>
      <c r="R15" s="5">
        <v>0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67.98</v>
      </c>
      <c r="R16" s="5">
        <v>0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69.73</v>
      </c>
      <c r="R17" s="5">
        <v>0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79.27</v>
      </c>
      <c r="R18" s="5">
        <v>0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84.64</v>
      </c>
      <c r="R19" s="5">
        <v>0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72.099999999999994</v>
      </c>
      <c r="R20" s="5">
        <v>0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91</v>
      </c>
      <c r="R21" s="5">
        <v>0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99.75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2025-04-22T09:53:22Z</dcterms:modified>
</cp:coreProperties>
</file>