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4DD14A2-BE64-461D-B98A-52BC30AC19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27" r:id="rId1"/>
    <sheet name="Shkurt" sheetId="28" r:id="rId2"/>
    <sheet name="Mars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9" l="1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9" l="1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<sst xmlns="http://schemas.openxmlformats.org/spreadsheetml/2006/main" count="84" uniqueCount="28">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</sst>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tabSelected="1" zoomScale="80" zoomScaleNormal="80" workbookViewId="0">
      <selection activeCell="G35" sqref="G35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/>
      <c r="AH4" s="5">
        <v>0</v>
      </c>
      <c r="AI4" s="8">
        <f t="shared" ref="AI4:AI26" si="0">AVERAGE(D4:AH4)</f>
        <v>35.037999999999997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/>
      <c r="AH5" s="5">
        <v>0</v>
      </c>
      <c r="AI5" s="8">
        <f t="shared" si="0"/>
        <v>20.304999999999996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8">
        <f t="shared" si="0"/>
        <v>33.670666666666662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/>
      <c r="AH8" s="5">
        <v>0</v>
      </c>
      <c r="AI8" s="8">
        <f t="shared" si="0"/>
        <v>30.196666666666669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/>
      <c r="AH9" s="5">
        <v>0</v>
      </c>
      <c r="AI9" s="8">
        <f t="shared" si="0"/>
        <v>26.083333333333339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/>
      <c r="AH10" s="5">
        <v>0</v>
      </c>
      <c r="AI10" s="8">
        <f t="shared" si="0"/>
        <v>53.135999999999996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/>
      <c r="AH11" s="5">
        <v>21.73</v>
      </c>
      <c r="AI11" s="8">
        <f t="shared" si="0"/>
        <v>55.414333333333325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/>
      <c r="AH12" s="5">
        <v>50.35</v>
      </c>
      <c r="AI12" s="8">
        <f t="shared" si="0"/>
        <v>64.731333333333325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/>
      <c r="AH13" s="5">
        <v>97.86</v>
      </c>
      <c r="AI13" s="8">
        <f t="shared" si="0"/>
        <v>34.024333333333331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/>
      <c r="AH14" s="5">
        <v>105.42</v>
      </c>
      <c r="AI14" s="8">
        <f t="shared" si="0"/>
        <v>39.324333333333342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/>
      <c r="AH15" s="5">
        <v>20.54</v>
      </c>
      <c r="AI15" s="8">
        <f t="shared" si="0"/>
        <v>28.069666666666663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53.12</v>
      </c>
      <c r="AG16" s="5"/>
      <c r="AH16" s="5">
        <v>8.89</v>
      </c>
      <c r="AI16" s="8">
        <f t="shared" si="0"/>
        <v>26.354333333333336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51.59</v>
      </c>
      <c r="AG17" s="5"/>
      <c r="AH17" s="5">
        <v>11.61</v>
      </c>
      <c r="AI17" s="8">
        <f t="shared" si="0"/>
        <v>34.144333333333329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55.25</v>
      </c>
      <c r="AG18" s="5"/>
      <c r="AH18" s="5">
        <v>70.11</v>
      </c>
      <c r="AI18" s="8">
        <f t="shared" si="0"/>
        <v>38.477999999999994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64.28</v>
      </c>
      <c r="AG19" s="5"/>
      <c r="AH19" s="5">
        <v>106.85</v>
      </c>
      <c r="AI19" s="8">
        <f t="shared" si="0"/>
        <v>55.090666666666671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81.41</v>
      </c>
      <c r="AG20" s="5"/>
      <c r="AH20" s="5">
        <v>137.66</v>
      </c>
      <c r="AI20" s="8">
        <f t="shared" si="0"/>
        <v>106.13466666666665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277.64999999999998</v>
      </c>
      <c r="AG21" s="5"/>
      <c r="AH21" s="5">
        <v>55.95</v>
      </c>
      <c r="AI21" s="8">
        <f t="shared" si="0"/>
        <v>100.64966666666669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150.56</v>
      </c>
      <c r="AG22" s="5"/>
      <c r="AH22" s="5">
        <v>25.02</v>
      </c>
      <c r="AI22" s="8">
        <f t="shared" si="0"/>
        <v>103.70733333333331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148.71</v>
      </c>
      <c r="AG23" s="5"/>
      <c r="AH23" s="5">
        <v>56.57</v>
      </c>
      <c r="AI23" s="8">
        <f t="shared" si="0"/>
        <v>106.04033333333336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140.53</v>
      </c>
      <c r="AG24" s="5"/>
      <c r="AH24" s="5">
        <v>77.28</v>
      </c>
      <c r="AI24" s="8">
        <f t="shared" si="0"/>
        <v>98.939000000000007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115.83</v>
      </c>
      <c r="AG25" s="5"/>
      <c r="AH25" s="5">
        <v>132.79</v>
      </c>
      <c r="AI25" s="8">
        <f t="shared" si="0"/>
        <v>90.608000000000004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113.88</v>
      </c>
      <c r="AG26" s="5"/>
      <c r="AH26" s="5">
        <v>74.430000000000007</v>
      </c>
      <c r="AI26" s="8">
        <f t="shared" si="0"/>
        <v>105.34500000000001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75.819999999999993</v>
      </c>
      <c r="AG27" s="5"/>
      <c r="AH27" s="5">
        <v>58.86</v>
      </c>
      <c r="AI27" s="8">
        <f>AVERAGE(D27:AH27)</f>
        <v>95.25633333333333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67.299583333333331</v>
      </c>
      <c r="AG28" s="8" t="e">
        <f t="shared" si="1"/>
        <v>#DIV/0!</v>
      </c>
      <c r="AH28" s="8">
        <f t="shared" si="1"/>
        <v>46.329999999999991</v>
      </c>
      <c r="AI28" s="8">
        <f t="shared" si="1"/>
        <v>58.647236111111113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2025-04-02T10:18:58Z</dcterms:modified>
</cp:coreProperties>
</file>