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A6BD35B-391B-4C9F-A877-B23B1D7CA9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27" r:id="rId1"/>
    <sheet name="Shkurt" sheetId="28" r:id="rId2"/>
    <sheet name="Mars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29" l="1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9" l="1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<sst xmlns="http://schemas.openxmlformats.org/spreadsheetml/2006/main" count="84" uniqueCount="28">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</sst>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tabSelected="1" zoomScale="80" zoomScaleNormal="80" workbookViewId="0">
      <selection activeCell="Y32" sqref="Y32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46.47</v>
      </c>
      <c r="AG16" s="5">
        <v>6.33</v>
      </c>
      <c r="AH16" s="5">
        <v>8.89</v>
      </c>
      <c r="AI16" s="8">
        <f t="shared" si="0"/>
        <v>25.493870967741941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15.13</v>
      </c>
      <c r="AG17" s="5">
        <v>5.47</v>
      </c>
      <c r="AH17" s="5">
        <v>11.61</v>
      </c>
      <c r="AI17" s="8">
        <f t="shared" si="0"/>
        <v>32.043225806451616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81.97</v>
      </c>
      <c r="AG18" s="5">
        <v>8.75</v>
      </c>
      <c r="AH18" s="5">
        <v>70.11</v>
      </c>
      <c r="AI18" s="8">
        <f t="shared" si="0"/>
        <v>38.380967741935486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8.3699999999999992</v>
      </c>
      <c r="AG20" s="5">
        <v>11.97</v>
      </c>
      <c r="AH20" s="5">
        <v>137.66</v>
      </c>
      <c r="AI20" s="8">
        <f t="shared" si="0"/>
        <v>100.74096774193546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412.78</v>
      </c>
      <c r="AG21" s="5">
        <v>13.4</v>
      </c>
      <c r="AH21" s="5">
        <v>55.95</v>
      </c>
      <c r="AI21" s="8">
        <f t="shared" si="0"/>
        <v>102.19419354838712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207.11</v>
      </c>
      <c r="AG22" s="5">
        <v>151.13999999999999</v>
      </c>
      <c r="AH22" s="5">
        <v>25.02</v>
      </c>
      <c r="AI22" s="8">
        <f t="shared" si="0"/>
        <v>107.06161290322579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33.29</v>
      </c>
      <c r="AG23" s="5">
        <v>211.89</v>
      </c>
      <c r="AH23" s="5">
        <v>56.57</v>
      </c>
      <c r="AI23" s="8">
        <f t="shared" si="0"/>
        <v>105.73161290322584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14.62</v>
      </c>
      <c r="AG24" s="5">
        <v>17.72</v>
      </c>
      <c r="AH24" s="5">
        <v>77.28</v>
      </c>
      <c r="AI24" s="8">
        <f t="shared" si="0"/>
        <v>92.257419354838689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22.66</v>
      </c>
      <c r="AG25" s="5">
        <v>116.63</v>
      </c>
      <c r="AH25" s="5">
        <v>132.79</v>
      </c>
      <c r="AI25" s="8">
        <f t="shared" si="0"/>
        <v>88.441935483870978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</v>
      </c>
      <c r="AG26" s="5">
        <v>110.83</v>
      </c>
      <c r="AH26" s="5">
        <v>74.430000000000007</v>
      </c>
      <c r="AI26" s="8">
        <f t="shared" si="0"/>
        <v>104.75806451612904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81.78</v>
      </c>
      <c r="AG27" s="5">
        <v>68.2</v>
      </c>
      <c r="AH27" s="5">
        <v>58.86</v>
      </c>
      <c r="AI27" s="8">
        <f>AVERAGE(D27:AH27)</f>
        <v>94.575806451612905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54.481249999999996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57.70041980286738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2025-04-07T07:07:41Z</dcterms:modified>
</cp:coreProperties>
</file>