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10F7E3F0-EB8E-438A-B9F3-C038FC3262B8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4" i="4"/>
  <c r="Z12" i="3"/>
  <c r="AA12" i="3"/>
  <c r="AB12" i="3"/>
  <c r="AC12" i="3"/>
  <c r="Z8" i="3"/>
  <c r="Z4" i="3"/>
  <c r="AA4" i="3"/>
  <c r="AI12" i="4" l="1"/>
  <c r="AI8" i="4"/>
  <c r="AI4" i="4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<sst xmlns="http://schemas.openxmlformats.org/spreadsheetml/2006/main" count="48" uniqueCount="6">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</sst>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528</v>
          </cell>
          <cell r="Z4">
            <v>515</v>
          </cell>
          <cell r="AA4">
            <v>525</v>
          </cell>
          <cell r="AB4">
            <v>590</v>
          </cell>
          <cell r="AC4">
            <v>600</v>
          </cell>
          <cell r="AD4">
            <v>600</v>
          </cell>
          <cell r="AE4">
            <v>650</v>
          </cell>
          <cell r="AF4">
            <v>680</v>
          </cell>
          <cell r="AG4">
            <v>665</v>
          </cell>
          <cell r="AH4">
            <v>690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>
            <v>64.226250000000007</v>
          </cell>
          <cell r="Z8">
            <v>104.65833333333332</v>
          </cell>
          <cell r="AA8">
            <v>112.89375</v>
          </cell>
          <cell r="AB8">
            <v>138.53791666666669</v>
          </cell>
          <cell r="AC8">
            <v>109.33916666666669</v>
          </cell>
          <cell r="AD8">
            <v>87.527916666666684</v>
          </cell>
          <cell r="AE8">
            <v>110.02833333333332</v>
          </cell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36139.439999999995</v>
          </cell>
          <cell r="Z12">
            <v>52622.93</v>
          </cell>
          <cell r="AA12">
            <v>59360.08</v>
          </cell>
          <cell r="AB12">
            <v>83862.070000000007</v>
          </cell>
          <cell r="AC12">
            <v>68957.76999999999</v>
          </cell>
          <cell r="AD12">
            <v>54700.170000000006</v>
          </cell>
          <cell r="AE12">
            <v>74460.850000000006</v>
          </cell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528</v>
      </c>
      <c r="Z4" s="5">
        <f>[2]Mars!Z4</f>
        <v>515</v>
      </c>
      <c r="AA4" s="5">
        <f>[2]Mars!AA4</f>
        <v>525</v>
      </c>
      <c r="AB4" s="5">
        <f>[2]Mars!AB4</f>
        <v>590</v>
      </c>
      <c r="AC4" s="5">
        <f>[2]Mars!AC4</f>
        <v>600</v>
      </c>
      <c r="AD4" s="5">
        <f>[2]Mars!AD4</f>
        <v>600</v>
      </c>
      <c r="AE4" s="5">
        <f>[2]Mars!AE4</f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>
        <f>[2]Mars!Y8</f>
        <v>64.226250000000007</v>
      </c>
      <c r="Z8" s="5">
        <f>[2]Mars!Z8</f>
        <v>104.65833333333332</v>
      </c>
      <c r="AA8" s="5">
        <f>[2]Mars!AA8</f>
        <v>112.89375</v>
      </c>
      <c r="AB8" s="5">
        <f>[2]Mars!AB8</f>
        <v>138.53791666666669</v>
      </c>
      <c r="AC8" s="5">
        <f>[2]Mars!AC8</f>
        <v>109.33916666666669</v>
      </c>
      <c r="AD8" s="5">
        <f>[2]Mars!AD8</f>
        <v>87.527916666666684</v>
      </c>
      <c r="AE8" s="5">
        <f>[2]Mars!AE8</f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36139.439999999995</v>
      </c>
      <c r="Z12" s="5">
        <f>[2]Mars!Z12</f>
        <v>52622.93</v>
      </c>
      <c r="AA12" s="5">
        <f>[2]Mars!AA12</f>
        <v>59360.08</v>
      </c>
      <c r="AB12" s="5">
        <f>[2]Mars!AB12</f>
        <v>83862.070000000007</v>
      </c>
      <c r="AC12" s="5">
        <f>[2]Mars!AC12</f>
        <v>68957.76999999999</v>
      </c>
      <c r="AD12" s="5">
        <f>[2]Mars!AD12</f>
        <v>54700.170000000006</v>
      </c>
      <c r="AE12" s="5">
        <f>[2]Mars!AE12</f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53FC-B59D-46D2-81F1-96A7C7B781E3}">
  <dimension ref="B2:AL90"/>
  <sheetViews>
    <sheetView tabSelected="1" workbookViewId="0">
      <selection activeCell="I4" sqref="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0</v>
      </c>
      <c r="I4" s="5">
        <f>[2]Prill!I4</f>
        <v>0</v>
      </c>
      <c r="J4" s="5">
        <f>[2]Prill!J4</f>
        <v>0</v>
      </c>
      <c r="K4" s="5">
        <f>[2]Prill!K4</f>
        <v>0</v>
      </c>
      <c r="L4" s="5">
        <f>[2]Prill!L4</f>
        <v>0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2760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0</v>
      </c>
      <c r="I8" s="5">
        <f>[2]Prill!I8</f>
        <v>0</v>
      </c>
      <c r="J8" s="5">
        <f>[2]Prill!J8</f>
        <v>0</v>
      </c>
      <c r="K8" s="5">
        <f>[2]Prill!K8</f>
        <v>0</v>
      </c>
      <c r="L8" s="5">
        <f>[2]Prill!L8</f>
        <v>0</v>
      </c>
      <c r="M8" s="5">
        <f>[2]Prill!M8</f>
        <v>0</v>
      </c>
      <c r="N8" s="5">
        <f>[2]Prill!N8</f>
        <v>0</v>
      </c>
      <c r="O8" s="5">
        <f>[2]Prill!O8</f>
        <v>0</v>
      </c>
      <c r="P8" s="5">
        <f>[2]Prill!P8</f>
        <v>0</v>
      </c>
      <c r="Q8" s="5">
        <f>[2]Prill!Q8</f>
        <v>0</v>
      </c>
      <c r="R8" s="5">
        <f>[2]Prill!R8</f>
        <v>0</v>
      </c>
      <c r="S8" s="5">
        <f>[2]Prill!S8</f>
        <v>0</v>
      </c>
      <c r="T8" s="5">
        <f>[2]Prill!T8</f>
        <v>0</v>
      </c>
      <c r="U8" s="5">
        <f>[2]Prill!U8</f>
        <v>0</v>
      </c>
      <c r="V8" s="5">
        <f>[2]Prill!V8</f>
        <v>0</v>
      </c>
      <c r="W8" s="5">
        <f>[2]Prill!W8</f>
        <v>0</v>
      </c>
      <c r="X8" s="5">
        <f>[2]Prill!X8</f>
        <v>0</v>
      </c>
      <c r="Y8" s="5">
        <f>[2]Prill!Y8</f>
        <v>0</v>
      </c>
      <c r="Z8" s="5">
        <f>[2]Prill!Z8</f>
        <v>0</v>
      </c>
      <c r="AA8" s="5">
        <f>[2]Prill!AA8</f>
        <v>0</v>
      </c>
      <c r="AB8" s="5">
        <f>[2]Prill!AB8</f>
        <v>0</v>
      </c>
      <c r="AC8" s="5">
        <f>[2]Prill!AC8</f>
        <v>0</v>
      </c>
      <c r="AD8" s="5">
        <f>[2]Prill!AD8</f>
        <v>0</v>
      </c>
      <c r="AE8" s="5">
        <f>[2]Prill!AE8</f>
        <v>0</v>
      </c>
      <c r="AF8" s="5">
        <f>[2]Prill!AF8</f>
        <v>0</v>
      </c>
      <c r="AG8" s="5">
        <f>[2]Prill!AG8</f>
        <v>0</v>
      </c>
      <c r="AH8" s="5">
        <f>[2]Prill!AH8</f>
        <v>0</v>
      </c>
      <c r="AI8" s="5">
        <f>AVERAGE(D8:AH8)</f>
        <v>13.743723118279568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0</v>
      </c>
      <c r="I12" s="5">
        <f>[2]Prill!I12</f>
        <v>0</v>
      </c>
      <c r="J12" s="5">
        <f>[2]Prill!J12</f>
        <v>0</v>
      </c>
      <c r="K12" s="5">
        <f>[2]Prill!K12</f>
        <v>0</v>
      </c>
      <c r="L12" s="5">
        <f>[2]Prill!L12</f>
        <v>0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305249.20999999996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2025-04-03T12:17:35Z</dcterms:modified>
</cp:coreProperties>
</file>