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36C034A-D73F-464D-977A-CDF200824C1F}" xr6:coauthVersionLast="47" xr6:coauthVersionMax="47" xr10:uidLastSave="{00000000-0000-0000-0000-000000000000}"/>
  <bookViews>
    <workbookView xWindow="-108" yWindow="-108" windowWidth="23256" windowHeight="12576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<sst xmlns="http://schemas.openxmlformats.org/spreadsheetml/2006/main" count="116" uniqueCount="28">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</sst>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15</v>
          </cell>
          <cell r="T6">
            <v>18</v>
          </cell>
          <cell r="U6">
            <v>16</v>
          </cell>
          <cell r="V6">
            <v>17</v>
          </cell>
          <cell r="W6">
            <v>17</v>
          </cell>
          <cell r="X6">
            <v>17</v>
          </cell>
          <cell r="Y6">
            <v>17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14</v>
          </cell>
          <cell r="T7">
            <v>17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13</v>
          </cell>
          <cell r="T8">
            <v>16</v>
          </cell>
          <cell r="U8">
            <v>14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13</v>
          </cell>
          <cell r="T9">
            <v>16</v>
          </cell>
          <cell r="U9">
            <v>14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14</v>
          </cell>
          <cell r="T10">
            <v>17</v>
          </cell>
          <cell r="U10">
            <v>15</v>
          </cell>
          <cell r="V10">
            <v>17</v>
          </cell>
          <cell r="W10">
            <v>17</v>
          </cell>
          <cell r="X10">
            <v>17</v>
          </cell>
          <cell r="Y10">
            <v>16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16</v>
          </cell>
          <cell r="T11">
            <v>19</v>
          </cell>
          <cell r="U11">
            <v>17</v>
          </cell>
          <cell r="V11">
            <v>20</v>
          </cell>
          <cell r="W11">
            <v>19</v>
          </cell>
          <cell r="X11">
            <v>18</v>
          </cell>
          <cell r="Y11">
            <v>18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19</v>
          </cell>
          <cell r="T12">
            <v>21</v>
          </cell>
          <cell r="U12">
            <v>19</v>
          </cell>
          <cell r="V12">
            <v>24</v>
          </cell>
          <cell r="W12">
            <v>21</v>
          </cell>
          <cell r="X12">
            <v>20</v>
          </cell>
          <cell r="Y12">
            <v>20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19</v>
          </cell>
          <cell r="T13">
            <v>21</v>
          </cell>
          <cell r="U13">
            <v>19</v>
          </cell>
          <cell r="V13">
            <v>22</v>
          </cell>
          <cell r="W13">
            <v>21</v>
          </cell>
          <cell r="X13">
            <v>21</v>
          </cell>
          <cell r="Y13">
            <v>21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19</v>
          </cell>
          <cell r="T14">
            <v>19</v>
          </cell>
          <cell r="U14">
            <v>18</v>
          </cell>
          <cell r="V14">
            <v>20</v>
          </cell>
          <cell r="W14">
            <v>20</v>
          </cell>
          <cell r="X14">
            <v>21</v>
          </cell>
          <cell r="Y14">
            <v>22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19</v>
          </cell>
          <cell r="T15">
            <v>19</v>
          </cell>
          <cell r="U15">
            <v>18</v>
          </cell>
          <cell r="V15">
            <v>20</v>
          </cell>
          <cell r="W15">
            <v>19</v>
          </cell>
          <cell r="X15">
            <v>20</v>
          </cell>
          <cell r="Y15">
            <v>22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19</v>
          </cell>
          <cell r="T16">
            <v>19</v>
          </cell>
          <cell r="U16">
            <v>18</v>
          </cell>
          <cell r="V16">
            <v>18</v>
          </cell>
          <cell r="W16">
            <v>18</v>
          </cell>
          <cell r="X16">
            <v>19</v>
          </cell>
          <cell r="Y16">
            <v>20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19</v>
          </cell>
          <cell r="T17">
            <v>20</v>
          </cell>
          <cell r="U17">
            <v>18</v>
          </cell>
          <cell r="V17">
            <v>17</v>
          </cell>
          <cell r="W17">
            <v>18</v>
          </cell>
          <cell r="X17">
            <v>19</v>
          </cell>
          <cell r="Y17">
            <v>19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17</v>
          </cell>
          <cell r="T18">
            <v>20</v>
          </cell>
          <cell r="U18">
            <v>18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17</v>
          </cell>
          <cell r="T19">
            <v>20</v>
          </cell>
          <cell r="U19">
            <v>18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16</v>
          </cell>
          <cell r="T20">
            <v>19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14</v>
          </cell>
          <cell r="T21">
            <v>19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15</v>
          </cell>
          <cell r="T22">
            <v>19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19</v>
          </cell>
          <cell r="T23">
            <v>26</v>
          </cell>
          <cell r="U23">
            <v>23</v>
          </cell>
          <cell r="V23">
            <v>23</v>
          </cell>
          <cell r="W23">
            <v>23</v>
          </cell>
          <cell r="X23">
            <v>22</v>
          </cell>
          <cell r="Y23">
            <v>20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33</v>
          </cell>
          <cell r="T24">
            <v>38</v>
          </cell>
          <cell r="U24">
            <v>35</v>
          </cell>
          <cell r="V24">
            <v>36</v>
          </cell>
          <cell r="W24">
            <v>36</v>
          </cell>
          <cell r="X24">
            <v>35</v>
          </cell>
          <cell r="Y24">
            <v>36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38</v>
          </cell>
          <cell r="T25">
            <v>42</v>
          </cell>
          <cell r="U25">
            <v>41</v>
          </cell>
          <cell r="V25">
            <v>42</v>
          </cell>
          <cell r="W25">
            <v>42</v>
          </cell>
          <cell r="X25">
            <v>40</v>
          </cell>
          <cell r="Y25">
            <v>40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37</v>
          </cell>
          <cell r="T26">
            <v>42</v>
          </cell>
          <cell r="U26">
            <v>41</v>
          </cell>
          <cell r="V26">
            <v>42</v>
          </cell>
          <cell r="W26">
            <v>42</v>
          </cell>
          <cell r="X26">
            <v>42</v>
          </cell>
          <cell r="Y26">
            <v>42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37</v>
          </cell>
          <cell r="T27">
            <v>38</v>
          </cell>
          <cell r="U27">
            <v>37</v>
          </cell>
          <cell r="V27">
            <v>37</v>
          </cell>
          <cell r="W27">
            <v>37</v>
          </cell>
          <cell r="X27">
            <v>38</v>
          </cell>
          <cell r="Y27">
            <v>38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28</v>
          </cell>
          <cell r="T28">
            <v>29</v>
          </cell>
          <cell r="U28">
            <v>27</v>
          </cell>
          <cell r="V28">
            <v>27</v>
          </cell>
          <cell r="W28">
            <v>28</v>
          </cell>
          <cell r="X28">
            <v>28</v>
          </cell>
          <cell r="Y28">
            <v>28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20</v>
          </cell>
          <cell r="T29">
            <v>21</v>
          </cell>
          <cell r="U29">
            <v>20</v>
          </cell>
          <cell r="V29">
            <v>20</v>
          </cell>
          <cell r="W29">
            <v>22</v>
          </cell>
          <cell r="X29">
            <v>22</v>
          </cell>
          <cell r="Y29">
            <v>22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AB16" sqref="AB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15</v>
      </c>
      <c r="T6" s="6">
        <f>[1]Prill!T6</f>
        <v>18</v>
      </c>
      <c r="U6" s="6">
        <f>[1]Prill!U6</f>
        <v>16</v>
      </c>
      <c r="V6" s="6">
        <f>[1]Prill!V6</f>
        <v>17</v>
      </c>
      <c r="W6" s="6">
        <f>[1]Prill!W6</f>
        <v>17</v>
      </c>
      <c r="X6" s="6">
        <f>[1]Prill!X6</f>
        <v>17</v>
      </c>
      <c r="Y6" s="6">
        <f>[1]Prill!Y6</f>
        <v>17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436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14</v>
      </c>
      <c r="T7" s="6">
        <f>[1]Prill!T7</f>
        <v>17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419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13</v>
      </c>
      <c r="T8" s="6">
        <f>[1]Prill!T8</f>
        <v>16</v>
      </c>
      <c r="U8" s="6">
        <f>[1]Prill!U8</f>
        <v>14</v>
      </c>
      <c r="V8" s="6">
        <f>[1]Prill!V8</f>
        <v>16</v>
      </c>
      <c r="W8" s="6">
        <f>[1]Prill!W8</f>
        <v>16</v>
      </c>
      <c r="X8" s="6">
        <f>[1]Prill!X8</f>
        <v>16</v>
      </c>
      <c r="Y8" s="6">
        <f>[1]Prill!Y8</f>
        <v>16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401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13</v>
      </c>
      <c r="T9" s="6">
        <f>[1]Prill!T9</f>
        <v>16</v>
      </c>
      <c r="U9" s="6">
        <f>[1]Prill!U9</f>
        <v>14</v>
      </c>
      <c r="V9" s="6">
        <f>[1]Prill!V9</f>
        <v>16</v>
      </c>
      <c r="W9" s="6">
        <f>[1]Prill!W9</f>
        <v>16</v>
      </c>
      <c r="X9" s="6">
        <f>[1]Prill!X9</f>
        <v>16</v>
      </c>
      <c r="Y9" s="6">
        <f>[1]Prill!Y9</f>
        <v>16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396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14</v>
      </c>
      <c r="T10" s="6">
        <f>[1]Prill!T10</f>
        <v>17</v>
      </c>
      <c r="U10" s="6">
        <f>[1]Prill!U10</f>
        <v>15</v>
      </c>
      <c r="V10" s="6">
        <f>[1]Prill!V10</f>
        <v>17</v>
      </c>
      <c r="W10" s="6">
        <f>[1]Prill!W10</f>
        <v>17</v>
      </c>
      <c r="X10" s="6">
        <f>[1]Prill!X10</f>
        <v>17</v>
      </c>
      <c r="Y10" s="6">
        <f>[1]Prill!Y10</f>
        <v>16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405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16</v>
      </c>
      <c r="T11" s="6">
        <f>[1]Prill!T11</f>
        <v>19</v>
      </c>
      <c r="U11" s="6">
        <f>[1]Prill!U11</f>
        <v>17</v>
      </c>
      <c r="V11" s="6">
        <f>[1]Prill!V11</f>
        <v>20</v>
      </c>
      <c r="W11" s="6">
        <f>[1]Prill!W11</f>
        <v>19</v>
      </c>
      <c r="X11" s="6">
        <f>[1]Prill!X11</f>
        <v>18</v>
      </c>
      <c r="Y11" s="6">
        <f>[1]Prill!Y11</f>
        <v>18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446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19</v>
      </c>
      <c r="T12" s="6">
        <f>[1]Prill!T12</f>
        <v>21</v>
      </c>
      <c r="U12" s="6">
        <f>[1]Prill!U12</f>
        <v>19</v>
      </c>
      <c r="V12" s="6">
        <f>[1]Prill!V12</f>
        <v>24</v>
      </c>
      <c r="W12" s="6">
        <f>[1]Prill!W12</f>
        <v>21</v>
      </c>
      <c r="X12" s="6">
        <f>[1]Prill!X12</f>
        <v>20</v>
      </c>
      <c r="Y12" s="6">
        <f>[1]Prill!Y12</f>
        <v>20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507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19</v>
      </c>
      <c r="T13" s="6">
        <f>[1]Prill!T13</f>
        <v>21</v>
      </c>
      <c r="U13" s="6">
        <f>[1]Prill!U13</f>
        <v>19</v>
      </c>
      <c r="V13" s="6">
        <f>[1]Prill!V13</f>
        <v>22</v>
      </c>
      <c r="W13" s="6">
        <f>[1]Prill!W13</f>
        <v>21</v>
      </c>
      <c r="X13" s="6">
        <f>[1]Prill!X13</f>
        <v>21</v>
      </c>
      <c r="Y13" s="6">
        <f>[1]Prill!Y13</f>
        <v>21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518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19</v>
      </c>
      <c r="T14" s="6">
        <f>[1]Prill!T14</f>
        <v>19</v>
      </c>
      <c r="U14" s="6">
        <f>[1]Prill!U14</f>
        <v>18</v>
      </c>
      <c r="V14" s="6">
        <f>[1]Prill!V14</f>
        <v>20</v>
      </c>
      <c r="W14" s="6">
        <f>[1]Prill!W14</f>
        <v>20</v>
      </c>
      <c r="X14" s="6">
        <f>[1]Prill!X14</f>
        <v>21</v>
      </c>
      <c r="Y14" s="6">
        <f>[1]Prill!Y14</f>
        <v>22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504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19</v>
      </c>
      <c r="T15" s="6">
        <f>[1]Prill!T15</f>
        <v>19</v>
      </c>
      <c r="U15" s="6">
        <f>[1]Prill!U15</f>
        <v>18</v>
      </c>
      <c r="V15" s="6">
        <f>[1]Prill!V15</f>
        <v>20</v>
      </c>
      <c r="W15" s="6">
        <f>[1]Prill!W15</f>
        <v>19</v>
      </c>
      <c r="X15" s="6">
        <f>[1]Prill!X15</f>
        <v>20</v>
      </c>
      <c r="Y15" s="6">
        <f>[1]Prill!Y15</f>
        <v>22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495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19</v>
      </c>
      <c r="T16" s="6">
        <f>[1]Prill!T16</f>
        <v>19</v>
      </c>
      <c r="U16" s="6">
        <f>[1]Prill!U16</f>
        <v>18</v>
      </c>
      <c r="V16" s="6">
        <f>[1]Prill!V16</f>
        <v>18</v>
      </c>
      <c r="W16" s="6">
        <f>[1]Prill!W16</f>
        <v>18</v>
      </c>
      <c r="X16" s="6">
        <f>[1]Prill!X16</f>
        <v>19</v>
      </c>
      <c r="Y16" s="6">
        <f>[1]Prill!Y16</f>
        <v>20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479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19</v>
      </c>
      <c r="T17" s="6">
        <f>[1]Prill!T17</f>
        <v>20</v>
      </c>
      <c r="U17" s="6">
        <f>[1]Prill!U17</f>
        <v>18</v>
      </c>
      <c r="V17" s="6">
        <f>[1]Prill!V17</f>
        <v>17</v>
      </c>
      <c r="W17" s="6">
        <f>[1]Prill!W17</f>
        <v>18</v>
      </c>
      <c r="X17" s="6">
        <f>[1]Prill!X17</f>
        <v>19</v>
      </c>
      <c r="Y17" s="6">
        <f>[1]Prill!Y17</f>
        <v>19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476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17</v>
      </c>
      <c r="T18" s="6">
        <f>[1]Prill!T18</f>
        <v>20</v>
      </c>
      <c r="U18" s="6">
        <f>[1]Prill!U18</f>
        <v>18</v>
      </c>
      <c r="V18" s="6">
        <f>[1]Prill!V18</f>
        <v>16</v>
      </c>
      <c r="W18" s="6">
        <f>[1]Prill!W18</f>
        <v>17</v>
      </c>
      <c r="X18" s="6">
        <f>[1]Prill!X18</f>
        <v>18</v>
      </c>
      <c r="Y18" s="6">
        <f>[1]Prill!Y18</f>
        <v>18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467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17</v>
      </c>
      <c r="T19" s="6">
        <f>[1]Prill!T19</f>
        <v>20</v>
      </c>
      <c r="U19" s="6">
        <f>[1]Prill!U19</f>
        <v>18</v>
      </c>
      <c r="V19" s="6">
        <f>[1]Prill!V19</f>
        <v>16</v>
      </c>
      <c r="W19" s="6">
        <f>[1]Prill!W19</f>
        <v>17</v>
      </c>
      <c r="X19" s="6">
        <f>[1]Prill!X19</f>
        <v>17</v>
      </c>
      <c r="Y19" s="6">
        <f>[1]Prill!Y19</f>
        <v>17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16</v>
      </c>
      <c r="T20" s="6">
        <f>[1]Prill!T20</f>
        <v>19</v>
      </c>
      <c r="U20" s="6">
        <f>[1]Prill!U20</f>
        <v>18</v>
      </c>
      <c r="V20" s="6">
        <f>[1]Prill!V20</f>
        <v>16</v>
      </c>
      <c r="W20" s="6">
        <f>[1]Prill!W20</f>
        <v>16</v>
      </c>
      <c r="X20" s="6">
        <f>[1]Prill!X20</f>
        <v>16</v>
      </c>
      <c r="Y20" s="6">
        <f>[1]Prill!Y20</f>
        <v>17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461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14</v>
      </c>
      <c r="T21" s="6">
        <f>[1]Prill!T21</f>
        <v>19</v>
      </c>
      <c r="U21" s="6">
        <f>[1]Prill!U21</f>
        <v>18</v>
      </c>
      <c r="V21" s="6">
        <f>[1]Prill!V21</f>
        <v>16</v>
      </c>
      <c r="W21" s="6">
        <f>[1]Prill!W21</f>
        <v>16</v>
      </c>
      <c r="X21" s="6">
        <f>[1]Prill!X21</f>
        <v>16</v>
      </c>
      <c r="Y21" s="6">
        <f>[1]Prill!Y21</f>
        <v>17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15</v>
      </c>
      <c r="T22" s="6">
        <f>[1]Prill!T22</f>
        <v>19</v>
      </c>
      <c r="U22" s="6">
        <f>[1]Prill!U22</f>
        <v>18</v>
      </c>
      <c r="V22" s="6">
        <f>[1]Prill!V22</f>
        <v>16</v>
      </c>
      <c r="W22" s="6">
        <f>[1]Prill!W22</f>
        <v>16</v>
      </c>
      <c r="X22" s="6">
        <f>[1]Prill!X22</f>
        <v>16</v>
      </c>
      <c r="Y22" s="6">
        <f>[1]Prill!Y22</f>
        <v>17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490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19</v>
      </c>
      <c r="T23" s="6">
        <f>[1]Prill!T23</f>
        <v>26</v>
      </c>
      <c r="U23" s="6">
        <f>[1]Prill!U23</f>
        <v>23</v>
      </c>
      <c r="V23" s="6">
        <f>[1]Prill!V23</f>
        <v>23</v>
      </c>
      <c r="W23" s="6">
        <f>[1]Prill!W23</f>
        <v>23</v>
      </c>
      <c r="X23" s="6">
        <f>[1]Prill!X23</f>
        <v>22</v>
      </c>
      <c r="Y23" s="6">
        <f>[1]Prill!Y23</f>
        <v>20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626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33</v>
      </c>
      <c r="T24" s="6">
        <f>[1]Prill!T24</f>
        <v>38</v>
      </c>
      <c r="U24" s="6">
        <f>[1]Prill!U24</f>
        <v>35</v>
      </c>
      <c r="V24" s="6">
        <f>[1]Prill!V24</f>
        <v>36</v>
      </c>
      <c r="W24" s="6">
        <f>[1]Prill!W24</f>
        <v>36</v>
      </c>
      <c r="X24" s="6">
        <f>[1]Prill!X24</f>
        <v>35</v>
      </c>
      <c r="Y24" s="6">
        <f>[1]Prill!Y24</f>
        <v>36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815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38</v>
      </c>
      <c r="T25" s="6">
        <f>[1]Prill!T25</f>
        <v>42</v>
      </c>
      <c r="U25" s="6">
        <f>[1]Prill!U25</f>
        <v>41</v>
      </c>
      <c r="V25" s="6">
        <f>[1]Prill!V25</f>
        <v>42</v>
      </c>
      <c r="W25" s="6">
        <f>[1]Prill!W25</f>
        <v>42</v>
      </c>
      <c r="X25" s="6">
        <f>[1]Prill!X25</f>
        <v>40</v>
      </c>
      <c r="Y25" s="6">
        <f>[1]Prill!Y25</f>
        <v>40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908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37</v>
      </c>
      <c r="T26" s="6">
        <f>[1]Prill!T26</f>
        <v>42</v>
      </c>
      <c r="U26" s="6">
        <f>[1]Prill!U26</f>
        <v>41</v>
      </c>
      <c r="V26" s="6">
        <f>[1]Prill!V26</f>
        <v>42</v>
      </c>
      <c r="W26" s="6">
        <f>[1]Prill!W26</f>
        <v>42</v>
      </c>
      <c r="X26" s="6">
        <f>[1]Prill!X26</f>
        <v>42</v>
      </c>
      <c r="Y26" s="6">
        <f>[1]Prill!Y26</f>
        <v>42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923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37</v>
      </c>
      <c r="T27" s="6">
        <f>[1]Prill!T27</f>
        <v>38</v>
      </c>
      <c r="U27" s="6">
        <f>[1]Prill!U27</f>
        <v>37</v>
      </c>
      <c r="V27" s="6">
        <f>[1]Prill!V27</f>
        <v>37</v>
      </c>
      <c r="W27" s="6">
        <f>[1]Prill!W27</f>
        <v>37</v>
      </c>
      <c r="X27" s="6">
        <f>[1]Prill!X27</f>
        <v>38</v>
      </c>
      <c r="Y27" s="6">
        <f>[1]Prill!Y27</f>
        <v>38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847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28</v>
      </c>
      <c r="T28" s="6">
        <f>[1]Prill!T28</f>
        <v>29</v>
      </c>
      <c r="U28" s="6">
        <f>[1]Prill!U28</f>
        <v>27</v>
      </c>
      <c r="V28" s="6">
        <f>[1]Prill!V28</f>
        <v>27</v>
      </c>
      <c r="W28" s="6">
        <f>[1]Prill!W28</f>
        <v>28</v>
      </c>
      <c r="X28" s="6">
        <f>[1]Prill!X28</f>
        <v>28</v>
      </c>
      <c r="Y28" s="6">
        <f>[1]Prill!Y28</f>
        <v>28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669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20</v>
      </c>
      <c r="T29" s="6">
        <f>[1]Prill!T29</f>
        <v>21</v>
      </c>
      <c r="U29" s="6">
        <f>[1]Prill!U29</f>
        <v>20</v>
      </c>
      <c r="V29" s="6">
        <f>[1]Prill!V29</f>
        <v>20</v>
      </c>
      <c r="W29" s="6">
        <f>[1]Prill!W29</f>
        <v>22</v>
      </c>
      <c r="X29" s="6">
        <f>[1]Prill!X29</f>
        <v>22</v>
      </c>
      <c r="Y29" s="6">
        <f>[1]Prill!Y29</f>
        <v>22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506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13120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2025-04-21T06:47:19Z</dcterms:modified>
</cp:coreProperties>
</file>