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4 April\Publikim\1\"/>
    </mc:Choice>
  </mc:AlternateContent>
  <xr:revisionPtr revIDLastSave="0" documentId="13_ncr:1_{F1BC4249-FDC6-4278-8828-43FC36AADA4E}" xr6:coauthVersionLast="47" xr6:coauthVersionMax="47" xr10:uidLastSave="{00000000-0000-0000-0000-000000000000}"/>
  <bookViews>
    <workbookView xWindow="-120" yWindow="-120" windowWidth="29040" windowHeight="15840" activeTab="3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6" i="4" l="1"/>
  <c r="AE6" i="4"/>
  <c r="AF6" i="4"/>
  <c r="AG6" i="4"/>
  <c r="AH6" i="4"/>
  <c r="AC6" i="4"/>
  <c r="F30" i="4"/>
  <c r="AC7" i="4"/>
  <c r="AD7" i="4"/>
  <c r="AE7" i="4"/>
  <c r="AF7" i="4"/>
  <c r="AG7" i="4"/>
  <c r="AH7" i="4"/>
  <c r="E30" i="4"/>
  <c r="AC8" i="4"/>
  <c r="AD8" i="4"/>
  <c r="AE8" i="4"/>
  <c r="AF8" i="4"/>
  <c r="AG8" i="4"/>
  <c r="AH8" i="4"/>
  <c r="AC9" i="4"/>
  <c r="AD9" i="4"/>
  <c r="AE9" i="4"/>
  <c r="AF9" i="4"/>
  <c r="AG9" i="4"/>
  <c r="AH9" i="4"/>
  <c r="AC10" i="4"/>
  <c r="AD10" i="4"/>
  <c r="AE10" i="4"/>
  <c r="AF10" i="4"/>
  <c r="AG10" i="4"/>
  <c r="AH10" i="4"/>
  <c r="AC11" i="4"/>
  <c r="AD11" i="4"/>
  <c r="AE11" i="4"/>
  <c r="AF11" i="4"/>
  <c r="AG11" i="4"/>
  <c r="AH11" i="4"/>
  <c r="AC12" i="4"/>
  <c r="AD12" i="4"/>
  <c r="AE12" i="4"/>
  <c r="AF12" i="4"/>
  <c r="AG12" i="4"/>
  <c r="AH12" i="4"/>
  <c r="AC13" i="4"/>
  <c r="AD13" i="4"/>
  <c r="AE13" i="4"/>
  <c r="AF13" i="4"/>
  <c r="AG13" i="4"/>
  <c r="AH13" i="4"/>
  <c r="AC14" i="4"/>
  <c r="AD14" i="4"/>
  <c r="AE14" i="4"/>
  <c r="AF14" i="4"/>
  <c r="AG14" i="4"/>
  <c r="AH14" i="4"/>
  <c r="AC15" i="4"/>
  <c r="AD15" i="4"/>
  <c r="AE15" i="4"/>
  <c r="AF15" i="4"/>
  <c r="AG15" i="4"/>
  <c r="AH15" i="4"/>
  <c r="AC16" i="4"/>
  <c r="AD16" i="4"/>
  <c r="AE16" i="4"/>
  <c r="AF16" i="4"/>
  <c r="AG16" i="4"/>
  <c r="AH16" i="4"/>
  <c r="AC17" i="4"/>
  <c r="AD17" i="4"/>
  <c r="AE17" i="4"/>
  <c r="AF17" i="4"/>
  <c r="AG17" i="4"/>
  <c r="AH17" i="4"/>
  <c r="AC18" i="4"/>
  <c r="AD18" i="4"/>
  <c r="AE18" i="4"/>
  <c r="AF18" i="4"/>
  <c r="AG18" i="4"/>
  <c r="AH18" i="4"/>
  <c r="AC19" i="4"/>
  <c r="AD19" i="4"/>
  <c r="AE19" i="4"/>
  <c r="AF19" i="4"/>
  <c r="AG19" i="4"/>
  <c r="AH19" i="4"/>
  <c r="AC20" i="4"/>
  <c r="AD20" i="4"/>
  <c r="AE20" i="4"/>
  <c r="AF20" i="4"/>
  <c r="AG20" i="4"/>
  <c r="AH20" i="4"/>
  <c r="AC21" i="4"/>
  <c r="AD21" i="4"/>
  <c r="AE21" i="4"/>
  <c r="AF21" i="4"/>
  <c r="AG21" i="4"/>
  <c r="AH21" i="4"/>
  <c r="AC22" i="4"/>
  <c r="AD22" i="4"/>
  <c r="AE22" i="4"/>
  <c r="AF22" i="4"/>
  <c r="AG22" i="4"/>
  <c r="AH22" i="4"/>
  <c r="AC23" i="4"/>
  <c r="AD23" i="4"/>
  <c r="AE23" i="4"/>
  <c r="AF23" i="4"/>
  <c r="AG23" i="4"/>
  <c r="AH23" i="4"/>
  <c r="AC24" i="4"/>
  <c r="AD24" i="4"/>
  <c r="AE24" i="4"/>
  <c r="AF24" i="4"/>
  <c r="AG24" i="4"/>
  <c r="AH24" i="4"/>
  <c r="AC25" i="4"/>
  <c r="AD25" i="4"/>
  <c r="AE25" i="4"/>
  <c r="AF25" i="4"/>
  <c r="AG25" i="4"/>
  <c r="AH25" i="4"/>
  <c r="AC26" i="4"/>
  <c r="AD26" i="4"/>
  <c r="AE26" i="4"/>
  <c r="AF26" i="4"/>
  <c r="AG26" i="4"/>
  <c r="AH26" i="4"/>
  <c r="AC27" i="4"/>
  <c r="AD27" i="4"/>
  <c r="AE27" i="4"/>
  <c r="AF27" i="4"/>
  <c r="AG27" i="4"/>
  <c r="AH27" i="4"/>
  <c r="AC28" i="4"/>
  <c r="AD28" i="4"/>
  <c r="AE28" i="4"/>
  <c r="AF28" i="4"/>
  <c r="AG28" i="4"/>
  <c r="AH28" i="4"/>
  <c r="AC29" i="4"/>
  <c r="AD29" i="4"/>
  <c r="AE29" i="4"/>
  <c r="AF29" i="4"/>
  <c r="AG29" i="4"/>
  <c r="AH29" i="4"/>
  <c r="AI6" i="4" l="1"/>
  <c r="Y30" i="4"/>
  <c r="AI21" i="4"/>
  <c r="AI16" i="4"/>
  <c r="AI13" i="4"/>
  <c r="AI8" i="4"/>
  <c r="AG30" i="4"/>
  <c r="Q30" i="4"/>
  <c r="I30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4" l="1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<sst xmlns="http://schemas.openxmlformats.org/spreadsheetml/2006/main" count="116" uniqueCount="28">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</sst>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04%20April\Publikim\1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/>
      <sheetData sheetId="1"/>
      <sheetData sheetId="2"/>
      <sheetData sheetId="3">
        <row r="6">
          <cell r="AC6">
            <v>18</v>
          </cell>
          <cell r="AD6">
            <v>18</v>
          </cell>
          <cell r="AE6">
            <v>17</v>
          </cell>
          <cell r="AF6">
            <v>17</v>
          </cell>
          <cell r="AG6">
            <v>0</v>
          </cell>
          <cell r="AH6">
            <v>0</v>
          </cell>
        </row>
        <row r="7"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0</v>
          </cell>
          <cell r="AH7">
            <v>0</v>
          </cell>
        </row>
        <row r="8">
          <cell r="AC8">
            <v>16</v>
          </cell>
          <cell r="AD8">
            <v>16</v>
          </cell>
          <cell r="AE8">
            <v>15</v>
          </cell>
          <cell r="AF8">
            <v>15</v>
          </cell>
          <cell r="AG8">
            <v>0</v>
          </cell>
          <cell r="AH8">
            <v>0</v>
          </cell>
        </row>
        <row r="9">
          <cell r="AC9">
            <v>16</v>
          </cell>
          <cell r="AD9">
            <v>16</v>
          </cell>
          <cell r="AE9">
            <v>15</v>
          </cell>
          <cell r="AF9">
            <v>15</v>
          </cell>
          <cell r="AG9">
            <v>0</v>
          </cell>
          <cell r="AH9">
            <v>0</v>
          </cell>
        </row>
        <row r="10">
          <cell r="AC10">
            <v>17</v>
          </cell>
          <cell r="AD10">
            <v>17</v>
          </cell>
          <cell r="AE10">
            <v>15</v>
          </cell>
          <cell r="AF10">
            <v>15</v>
          </cell>
          <cell r="AG10">
            <v>0</v>
          </cell>
          <cell r="AH10">
            <v>0</v>
          </cell>
        </row>
        <row r="11">
          <cell r="AC11">
            <v>18</v>
          </cell>
          <cell r="AD11">
            <v>18</v>
          </cell>
          <cell r="AE11">
            <v>17</v>
          </cell>
          <cell r="AF11">
            <v>16</v>
          </cell>
          <cell r="AG11">
            <v>0</v>
          </cell>
          <cell r="AH11">
            <v>0</v>
          </cell>
        </row>
        <row r="12">
          <cell r="AC12">
            <v>19</v>
          </cell>
          <cell r="AD12">
            <v>19</v>
          </cell>
          <cell r="AE12">
            <v>19</v>
          </cell>
          <cell r="AF12">
            <v>18</v>
          </cell>
          <cell r="AG12">
            <v>0</v>
          </cell>
          <cell r="AH12">
            <v>0</v>
          </cell>
        </row>
        <row r="13">
          <cell r="AC13">
            <v>19</v>
          </cell>
          <cell r="AD13">
            <v>19</v>
          </cell>
          <cell r="AE13">
            <v>20</v>
          </cell>
          <cell r="AF13">
            <v>20</v>
          </cell>
          <cell r="AG13">
            <v>0</v>
          </cell>
          <cell r="AH13">
            <v>0</v>
          </cell>
        </row>
        <row r="14">
          <cell r="AC14">
            <v>20</v>
          </cell>
          <cell r="AD14">
            <v>20</v>
          </cell>
          <cell r="AE14">
            <v>20</v>
          </cell>
          <cell r="AF14">
            <v>21</v>
          </cell>
          <cell r="AG14">
            <v>0</v>
          </cell>
          <cell r="AH14">
            <v>0</v>
          </cell>
        </row>
        <row r="15">
          <cell r="AC15">
            <v>20</v>
          </cell>
          <cell r="AD15">
            <v>20</v>
          </cell>
          <cell r="AE15">
            <v>20</v>
          </cell>
          <cell r="AF15">
            <v>21</v>
          </cell>
          <cell r="AG15">
            <v>0</v>
          </cell>
          <cell r="AH15">
            <v>0</v>
          </cell>
        </row>
        <row r="16">
          <cell r="AC16">
            <v>21</v>
          </cell>
          <cell r="AD16">
            <v>21</v>
          </cell>
          <cell r="AE16">
            <v>20</v>
          </cell>
          <cell r="AF16">
            <v>21</v>
          </cell>
          <cell r="AG16">
            <v>0</v>
          </cell>
          <cell r="AH16">
            <v>0</v>
          </cell>
        </row>
        <row r="17">
          <cell r="AC17">
            <v>21</v>
          </cell>
          <cell r="AD17">
            <v>21</v>
          </cell>
          <cell r="AE17">
            <v>20</v>
          </cell>
          <cell r="AF17">
            <v>20</v>
          </cell>
          <cell r="AG17">
            <v>0</v>
          </cell>
          <cell r="AH17">
            <v>0</v>
          </cell>
        </row>
        <row r="18">
          <cell r="AC18">
            <v>20</v>
          </cell>
          <cell r="AD18">
            <v>20</v>
          </cell>
          <cell r="AE18">
            <v>19</v>
          </cell>
          <cell r="AF18">
            <v>20</v>
          </cell>
          <cell r="AG18">
            <v>0</v>
          </cell>
          <cell r="AH18">
            <v>0</v>
          </cell>
        </row>
        <row r="19"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0</v>
          </cell>
          <cell r="AH19">
            <v>0</v>
          </cell>
        </row>
        <row r="20"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0</v>
          </cell>
          <cell r="AH20">
            <v>0</v>
          </cell>
        </row>
        <row r="21">
          <cell r="AC21">
            <v>18</v>
          </cell>
          <cell r="AD21">
            <v>18</v>
          </cell>
          <cell r="AE21">
            <v>18</v>
          </cell>
          <cell r="AF21">
            <v>18</v>
          </cell>
          <cell r="AG21">
            <v>0</v>
          </cell>
          <cell r="AH21">
            <v>0</v>
          </cell>
        </row>
        <row r="22">
          <cell r="AC22">
            <v>18</v>
          </cell>
          <cell r="AD22">
            <v>18</v>
          </cell>
          <cell r="AE22">
            <v>18</v>
          </cell>
          <cell r="AF22">
            <v>18</v>
          </cell>
          <cell r="AG22">
            <v>0</v>
          </cell>
          <cell r="AH22">
            <v>0</v>
          </cell>
        </row>
        <row r="23">
          <cell r="AC23">
            <v>24</v>
          </cell>
          <cell r="AD23">
            <v>24</v>
          </cell>
          <cell r="AE23">
            <v>24</v>
          </cell>
          <cell r="AF23">
            <v>23</v>
          </cell>
          <cell r="AG23">
            <v>0</v>
          </cell>
          <cell r="AH23">
            <v>0</v>
          </cell>
        </row>
        <row r="24">
          <cell r="AC24">
            <v>35</v>
          </cell>
          <cell r="AD24">
            <v>35</v>
          </cell>
          <cell r="AE24">
            <v>35</v>
          </cell>
          <cell r="AF24">
            <v>34</v>
          </cell>
          <cell r="AG24">
            <v>0</v>
          </cell>
          <cell r="AH24">
            <v>0</v>
          </cell>
        </row>
        <row r="25">
          <cell r="AC25">
            <v>38</v>
          </cell>
          <cell r="AD25">
            <v>38</v>
          </cell>
          <cell r="AE25">
            <v>37</v>
          </cell>
          <cell r="AF25">
            <v>35</v>
          </cell>
          <cell r="AG25">
            <v>0</v>
          </cell>
          <cell r="AH25">
            <v>0</v>
          </cell>
        </row>
        <row r="26">
          <cell r="AC26">
            <v>38</v>
          </cell>
          <cell r="AD26">
            <v>36</v>
          </cell>
          <cell r="AE26">
            <v>35</v>
          </cell>
          <cell r="AF26">
            <v>35</v>
          </cell>
          <cell r="AG26">
            <v>0</v>
          </cell>
          <cell r="AH26">
            <v>0</v>
          </cell>
        </row>
        <row r="27">
          <cell r="AC27">
            <v>36</v>
          </cell>
          <cell r="AD27">
            <v>34</v>
          </cell>
          <cell r="AE27">
            <v>33</v>
          </cell>
          <cell r="AF27">
            <v>33</v>
          </cell>
          <cell r="AG27">
            <v>0</v>
          </cell>
          <cell r="AH27">
            <v>0</v>
          </cell>
        </row>
        <row r="28">
          <cell r="AC28">
            <v>28</v>
          </cell>
          <cell r="AD28">
            <v>29</v>
          </cell>
          <cell r="AE28">
            <v>28</v>
          </cell>
          <cell r="AF28">
            <v>26</v>
          </cell>
          <cell r="AG28">
            <v>0</v>
          </cell>
          <cell r="AH28">
            <v>0</v>
          </cell>
        </row>
        <row r="29">
          <cell r="AC29">
            <v>21</v>
          </cell>
          <cell r="AD29">
            <v>24</v>
          </cell>
          <cell r="AE29">
            <v>22</v>
          </cell>
          <cell r="AF29">
            <v>21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tabSelected="1" zoomScale="90" zoomScaleNormal="90" workbookViewId="0">
      <selection activeCell="AD6" sqref="A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f>[1]Prill!AC6</f>
        <v>18</v>
      </c>
      <c r="AD6" s="6">
        <f>[1]Prill!AD6</f>
        <v>18</v>
      </c>
      <c r="AE6" s="6">
        <f>[1]Prill!AE6</f>
        <v>17</v>
      </c>
      <c r="AF6" s="6">
        <f>[1]Prill!AF6</f>
        <v>17</v>
      </c>
      <c r="AG6" s="6">
        <f>[1]Prill!AG6</f>
        <v>0</v>
      </c>
      <c r="AH6" s="6">
        <f>[1]Prill!AH6</f>
        <v>0</v>
      </c>
      <c r="AI6" s="7">
        <f>SUM(D6:AG6)</f>
        <v>554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f>[1]Prill!AC7</f>
        <v>17</v>
      </c>
      <c r="AD7" s="6">
        <f>[1]Prill!AD7</f>
        <v>17</v>
      </c>
      <c r="AE7" s="6">
        <f>[1]Prill!AE7</f>
        <v>16</v>
      </c>
      <c r="AF7" s="6">
        <f>[1]Prill!AF7</f>
        <v>16</v>
      </c>
      <c r="AG7" s="6">
        <f>[1]Prill!AG7</f>
        <v>0</v>
      </c>
      <c r="AH7" s="6">
        <f>[1]Prill!AH7</f>
        <v>0</v>
      </c>
      <c r="AI7" s="7">
        <f t="shared" ref="AI7:AI29" si="0">SUM(D7:AG7)</f>
        <v>530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f>[1]Prill!AC8</f>
        <v>16</v>
      </c>
      <c r="AD8" s="6">
        <f>[1]Prill!AD8</f>
        <v>16</v>
      </c>
      <c r="AE8" s="6">
        <f>[1]Prill!AE8</f>
        <v>15</v>
      </c>
      <c r="AF8" s="6">
        <f>[1]Prill!AF8</f>
        <v>15</v>
      </c>
      <c r="AG8" s="6">
        <f>[1]Prill!AG8</f>
        <v>0</v>
      </c>
      <c r="AH8" s="6">
        <f>[1]Prill!AH8</f>
        <v>0</v>
      </c>
      <c r="AI8" s="7">
        <f t="shared" si="0"/>
        <v>508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f>[1]Prill!AC9</f>
        <v>16</v>
      </c>
      <c r="AD9" s="6">
        <f>[1]Prill!AD9</f>
        <v>16</v>
      </c>
      <c r="AE9" s="6">
        <f>[1]Prill!AE9</f>
        <v>15</v>
      </c>
      <c r="AF9" s="6">
        <f>[1]Prill!AF9</f>
        <v>15</v>
      </c>
      <c r="AG9" s="6">
        <f>[1]Prill!AG9</f>
        <v>0</v>
      </c>
      <c r="AH9" s="6">
        <f>[1]Prill!AH9</f>
        <v>0</v>
      </c>
      <c r="AI9" s="7">
        <f t="shared" si="0"/>
        <v>503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f>[1]Prill!AC10</f>
        <v>17</v>
      </c>
      <c r="AD10" s="6">
        <f>[1]Prill!AD10</f>
        <v>17</v>
      </c>
      <c r="AE10" s="6">
        <f>[1]Prill!AE10</f>
        <v>15</v>
      </c>
      <c r="AF10" s="6">
        <f>[1]Prill!AF10</f>
        <v>15</v>
      </c>
      <c r="AG10" s="6">
        <f>[1]Prill!AG10</f>
        <v>0</v>
      </c>
      <c r="AH10" s="6">
        <f>[1]Prill!AH10</f>
        <v>0</v>
      </c>
      <c r="AI10" s="7">
        <f t="shared" si="0"/>
        <v>514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f>[1]Prill!AC11</f>
        <v>18</v>
      </c>
      <c r="AD11" s="6">
        <f>[1]Prill!AD11</f>
        <v>18</v>
      </c>
      <c r="AE11" s="6">
        <f>[1]Prill!AE11</f>
        <v>17</v>
      </c>
      <c r="AF11" s="6">
        <f>[1]Prill!AF11</f>
        <v>16</v>
      </c>
      <c r="AG11" s="6">
        <f>[1]Prill!AG11</f>
        <v>0</v>
      </c>
      <c r="AH11" s="6">
        <f>[1]Prill!AH11</f>
        <v>0</v>
      </c>
      <c r="AI11" s="7">
        <f t="shared" si="0"/>
        <v>566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f>[1]Prill!AC12</f>
        <v>19</v>
      </c>
      <c r="AD12" s="6">
        <f>[1]Prill!AD12</f>
        <v>19</v>
      </c>
      <c r="AE12" s="6">
        <f>[1]Prill!AE12</f>
        <v>19</v>
      </c>
      <c r="AF12" s="6">
        <f>[1]Prill!AF12</f>
        <v>18</v>
      </c>
      <c r="AG12" s="6">
        <f>[1]Prill!AG12</f>
        <v>0</v>
      </c>
      <c r="AH12" s="6">
        <f>[1]Prill!AH12</f>
        <v>0</v>
      </c>
      <c r="AI12" s="7">
        <f t="shared" si="0"/>
        <v>639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f>[1]Prill!AC13</f>
        <v>19</v>
      </c>
      <c r="AD13" s="6">
        <f>[1]Prill!AD13</f>
        <v>19</v>
      </c>
      <c r="AE13" s="6">
        <f>[1]Prill!AE13</f>
        <v>20</v>
      </c>
      <c r="AF13" s="6">
        <f>[1]Prill!AF13</f>
        <v>20</v>
      </c>
      <c r="AG13" s="6">
        <f>[1]Prill!AG13</f>
        <v>0</v>
      </c>
      <c r="AH13" s="6">
        <f>[1]Prill!AH13</f>
        <v>0</v>
      </c>
      <c r="AI13" s="7">
        <f t="shared" si="0"/>
        <v>656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f>[1]Prill!AC14</f>
        <v>20</v>
      </c>
      <c r="AD14" s="6">
        <f>[1]Prill!AD14</f>
        <v>20</v>
      </c>
      <c r="AE14" s="6">
        <f>[1]Prill!AE14</f>
        <v>20</v>
      </c>
      <c r="AF14" s="6">
        <f>[1]Prill!AF14</f>
        <v>21</v>
      </c>
      <c r="AG14" s="6">
        <f>[1]Prill!AG14</f>
        <v>0</v>
      </c>
      <c r="AH14" s="6">
        <f>[1]Prill!AH14</f>
        <v>0</v>
      </c>
      <c r="AI14" s="7">
        <f t="shared" si="0"/>
        <v>648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f>[1]Prill!AC15</f>
        <v>20</v>
      </c>
      <c r="AD15" s="6">
        <f>[1]Prill!AD15</f>
        <v>20</v>
      </c>
      <c r="AE15" s="6">
        <f>[1]Prill!AE15</f>
        <v>20</v>
      </c>
      <c r="AF15" s="6">
        <f>[1]Prill!AF15</f>
        <v>21</v>
      </c>
      <c r="AG15" s="6">
        <f>[1]Prill!AG15</f>
        <v>0</v>
      </c>
      <c r="AH15" s="6">
        <f>[1]Prill!AH15</f>
        <v>0</v>
      </c>
      <c r="AI15" s="7">
        <f t="shared" si="0"/>
        <v>639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f>[1]Prill!AC16</f>
        <v>21</v>
      </c>
      <c r="AD16" s="6">
        <f>[1]Prill!AD16</f>
        <v>21</v>
      </c>
      <c r="AE16" s="6">
        <f>[1]Prill!AE16</f>
        <v>20</v>
      </c>
      <c r="AF16" s="6">
        <f>[1]Prill!AF16</f>
        <v>21</v>
      </c>
      <c r="AG16" s="6">
        <f>[1]Prill!AG16</f>
        <v>0</v>
      </c>
      <c r="AH16" s="6">
        <f>[1]Prill!AH16</f>
        <v>0</v>
      </c>
      <c r="AI16" s="7">
        <f t="shared" si="0"/>
        <v>625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f>[1]Prill!AC17</f>
        <v>21</v>
      </c>
      <c r="AD17" s="6">
        <f>[1]Prill!AD17</f>
        <v>21</v>
      </c>
      <c r="AE17" s="6">
        <f>[1]Prill!AE17</f>
        <v>20</v>
      </c>
      <c r="AF17" s="6">
        <f>[1]Prill!AF17</f>
        <v>20</v>
      </c>
      <c r="AG17" s="6">
        <f>[1]Prill!AG17</f>
        <v>0</v>
      </c>
      <c r="AH17" s="6">
        <f>[1]Prill!AH17</f>
        <v>0</v>
      </c>
      <c r="AI17" s="7">
        <f t="shared" si="0"/>
        <v>612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f>[1]Prill!AC18</f>
        <v>20</v>
      </c>
      <c r="AD18" s="6">
        <f>[1]Prill!AD18</f>
        <v>20</v>
      </c>
      <c r="AE18" s="6">
        <f>[1]Prill!AE18</f>
        <v>19</v>
      </c>
      <c r="AF18" s="6">
        <f>[1]Prill!AF18</f>
        <v>20</v>
      </c>
      <c r="AG18" s="6">
        <f>[1]Prill!AG18</f>
        <v>0</v>
      </c>
      <c r="AH18" s="6">
        <f>[1]Prill!AH18</f>
        <v>0</v>
      </c>
      <c r="AI18" s="7">
        <f t="shared" si="0"/>
        <v>600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f>[1]Prill!AC19</f>
        <v>19</v>
      </c>
      <c r="AD19" s="6">
        <f>[1]Prill!AD19</f>
        <v>19</v>
      </c>
      <c r="AE19" s="6">
        <f>[1]Prill!AE19</f>
        <v>19</v>
      </c>
      <c r="AF19" s="6">
        <f>[1]Prill!AF19</f>
        <v>19</v>
      </c>
      <c r="AG19" s="6">
        <f>[1]Prill!AG19</f>
        <v>0</v>
      </c>
      <c r="AH19" s="6">
        <f>[1]Prill!AH19</f>
        <v>0</v>
      </c>
      <c r="AI19" s="7">
        <f t="shared" si="0"/>
        <v>587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f>[1]Prill!AC20</f>
        <v>18</v>
      </c>
      <c r="AD20" s="6">
        <f>[1]Prill!AD20</f>
        <v>18</v>
      </c>
      <c r="AE20" s="6">
        <f>[1]Prill!AE20</f>
        <v>18</v>
      </c>
      <c r="AF20" s="6">
        <f>[1]Prill!AF20</f>
        <v>18</v>
      </c>
      <c r="AG20" s="6">
        <f>[1]Prill!AG20</f>
        <v>0</v>
      </c>
      <c r="AH20" s="6">
        <f>[1]Prill!AH20</f>
        <v>0</v>
      </c>
      <c r="AI20" s="7">
        <f t="shared" si="0"/>
        <v>581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f>[1]Prill!AC21</f>
        <v>18</v>
      </c>
      <c r="AD21" s="6">
        <f>[1]Prill!AD21</f>
        <v>18</v>
      </c>
      <c r="AE21" s="6">
        <f>[1]Prill!AE21</f>
        <v>18</v>
      </c>
      <c r="AF21" s="6">
        <f>[1]Prill!AF21</f>
        <v>18</v>
      </c>
      <c r="AG21" s="6">
        <f>[1]Prill!AG21</f>
        <v>0</v>
      </c>
      <c r="AH21" s="6">
        <f>[1]Prill!AH21</f>
        <v>0</v>
      </c>
      <c r="AI21" s="7">
        <f t="shared" si="0"/>
        <v>583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f>[1]Prill!AC22</f>
        <v>18</v>
      </c>
      <c r="AD22" s="6">
        <f>[1]Prill!AD22</f>
        <v>18</v>
      </c>
      <c r="AE22" s="6">
        <f>[1]Prill!AE22</f>
        <v>18</v>
      </c>
      <c r="AF22" s="6">
        <f>[1]Prill!AF22</f>
        <v>18</v>
      </c>
      <c r="AG22" s="6">
        <f>[1]Prill!AG22</f>
        <v>0</v>
      </c>
      <c r="AH22" s="6">
        <f>[1]Prill!AH22</f>
        <v>0</v>
      </c>
      <c r="AI22" s="7">
        <f t="shared" si="0"/>
        <v>610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f>[1]Prill!AC23</f>
        <v>24</v>
      </c>
      <c r="AD23" s="6">
        <f>[1]Prill!AD23</f>
        <v>24</v>
      </c>
      <c r="AE23" s="6">
        <f>[1]Prill!AE23</f>
        <v>24</v>
      </c>
      <c r="AF23" s="6">
        <f>[1]Prill!AF23</f>
        <v>23</v>
      </c>
      <c r="AG23" s="6">
        <f>[1]Prill!AG23</f>
        <v>0</v>
      </c>
      <c r="AH23" s="6">
        <f>[1]Prill!AH23</f>
        <v>0</v>
      </c>
      <c r="AI23" s="7">
        <f t="shared" si="0"/>
        <v>781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f>[1]Prill!AC24</f>
        <v>35</v>
      </c>
      <c r="AD24" s="6">
        <f>[1]Prill!AD24</f>
        <v>35</v>
      </c>
      <c r="AE24" s="6">
        <f>[1]Prill!AE24</f>
        <v>35</v>
      </c>
      <c r="AF24" s="6">
        <f>[1]Prill!AF24</f>
        <v>34</v>
      </c>
      <c r="AG24" s="6">
        <f>[1]Prill!AG24</f>
        <v>0</v>
      </c>
      <c r="AH24" s="6">
        <f>[1]Prill!AH24</f>
        <v>0</v>
      </c>
      <c r="AI24" s="7">
        <f t="shared" si="0"/>
        <v>1053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f>[1]Prill!AC25</f>
        <v>38</v>
      </c>
      <c r="AD25" s="6">
        <f>[1]Prill!AD25</f>
        <v>38</v>
      </c>
      <c r="AE25" s="6">
        <f>[1]Prill!AE25</f>
        <v>37</v>
      </c>
      <c r="AF25" s="6">
        <f>[1]Prill!AF25</f>
        <v>35</v>
      </c>
      <c r="AG25" s="6">
        <f>[1]Prill!AG25</f>
        <v>0</v>
      </c>
      <c r="AH25" s="6">
        <f>[1]Prill!AH25</f>
        <v>0</v>
      </c>
      <c r="AI25" s="7">
        <f t="shared" si="0"/>
        <v>1170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f>[1]Prill!AC26</f>
        <v>38</v>
      </c>
      <c r="AD26" s="6">
        <f>[1]Prill!AD26</f>
        <v>36</v>
      </c>
      <c r="AE26" s="6">
        <f>[1]Prill!AE26</f>
        <v>35</v>
      </c>
      <c r="AF26" s="6">
        <f>[1]Prill!AF26</f>
        <v>35</v>
      </c>
      <c r="AG26" s="6">
        <f>[1]Prill!AG26</f>
        <v>0</v>
      </c>
      <c r="AH26" s="6">
        <f>[1]Prill!AH26</f>
        <v>0</v>
      </c>
      <c r="AI26" s="7">
        <f t="shared" si="0"/>
        <v>1187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f>[1]Prill!AC27</f>
        <v>36</v>
      </c>
      <c r="AD27" s="6">
        <f>[1]Prill!AD27</f>
        <v>34</v>
      </c>
      <c r="AE27" s="6">
        <f>[1]Prill!AE27</f>
        <v>33</v>
      </c>
      <c r="AF27" s="6">
        <f>[1]Prill!AF27</f>
        <v>33</v>
      </c>
      <c r="AG27" s="6">
        <f>[1]Prill!AG27</f>
        <v>0</v>
      </c>
      <c r="AH27" s="6">
        <f>[1]Prill!AH27</f>
        <v>0</v>
      </c>
      <c r="AI27" s="7">
        <f t="shared" si="0"/>
        <v>1091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f>[1]Prill!AC28</f>
        <v>28</v>
      </c>
      <c r="AD28" s="6">
        <f>[1]Prill!AD28</f>
        <v>29</v>
      </c>
      <c r="AE28" s="6">
        <f>[1]Prill!AE28</f>
        <v>28</v>
      </c>
      <c r="AF28" s="6">
        <f>[1]Prill!AF28</f>
        <v>26</v>
      </c>
      <c r="AG28" s="6">
        <f>[1]Prill!AG28</f>
        <v>0</v>
      </c>
      <c r="AH28" s="6">
        <f>[1]Prill!AH28</f>
        <v>0</v>
      </c>
      <c r="AI28" s="7">
        <f t="shared" si="0"/>
        <v>861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f>[1]Prill!AC29</f>
        <v>21</v>
      </c>
      <c r="AD29" s="6">
        <f>[1]Prill!AD29</f>
        <v>24</v>
      </c>
      <c r="AE29" s="6">
        <f>[1]Prill!AE29</f>
        <v>22</v>
      </c>
      <c r="AF29" s="6">
        <f>[1]Prill!AF29</f>
        <v>21</v>
      </c>
      <c r="AG29" s="6">
        <f>[1]Prill!AG29</f>
        <v>0</v>
      </c>
      <c r="AH29" s="6">
        <f>[1]Prill!AH29</f>
        <v>0</v>
      </c>
      <c r="AI29" s="7">
        <f t="shared" si="0"/>
        <v>657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0</v>
      </c>
      <c r="AH30" s="7">
        <f t="shared" si="1"/>
        <v>0</v>
      </c>
      <c r="AI30" s="7">
        <f>SUM(D30:AH30)</f>
        <v>16755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2025-04-28T07:07:30Z</dcterms:modified>
</cp:coreProperties>
</file>