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1\"/>
    </mc:Choice>
  </mc:AlternateContent>
  <xr:revisionPtr revIDLastSave="0" documentId="13_ncr:1_{41A1249A-9B49-4E87-9DEB-BDDA374A69E3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5" l="1"/>
  <c r="AG6" i="5"/>
  <c r="AH6" i="5"/>
  <c r="AC7" i="5"/>
  <c r="AG7" i="5"/>
  <c r="AH7" i="5"/>
  <c r="AC8" i="5"/>
  <c r="AG8" i="5"/>
  <c r="AH8" i="5"/>
  <c r="AC9" i="5"/>
  <c r="AG9" i="5"/>
  <c r="AH9" i="5"/>
  <c r="AC10" i="5"/>
  <c r="AG10" i="5"/>
  <c r="AH10" i="5"/>
  <c r="AC11" i="5"/>
  <c r="AG11" i="5"/>
  <c r="AH11" i="5"/>
  <c r="AC12" i="5"/>
  <c r="AG12" i="5"/>
  <c r="AH12" i="5"/>
  <c r="AC13" i="5"/>
  <c r="AG13" i="5"/>
  <c r="AH13" i="5"/>
  <c r="AC14" i="5"/>
  <c r="AG14" i="5"/>
  <c r="AH14" i="5"/>
  <c r="AC15" i="5"/>
  <c r="AG15" i="5"/>
  <c r="AH15" i="5"/>
  <c r="AC16" i="5"/>
  <c r="AG16" i="5"/>
  <c r="AH16" i="5"/>
  <c r="AC17" i="5"/>
  <c r="AG17" i="5"/>
  <c r="AH17" i="5"/>
  <c r="AC18" i="5"/>
  <c r="AG18" i="5"/>
  <c r="AH18" i="5"/>
  <c r="AC19" i="5"/>
  <c r="AG19" i="5"/>
  <c r="AH19" i="5"/>
  <c r="AC20" i="5"/>
  <c r="AG20" i="5"/>
  <c r="AH20" i="5"/>
  <c r="AC21" i="5"/>
  <c r="AG21" i="5"/>
  <c r="AH21" i="5"/>
  <c r="AC22" i="5"/>
  <c r="AG22" i="5"/>
  <c r="AH22" i="5"/>
  <c r="AC23" i="5"/>
  <c r="AG23" i="5"/>
  <c r="AH23" i="5"/>
  <c r="AC24" i="5"/>
  <c r="AG24" i="5"/>
  <c r="AH24" i="5"/>
  <c r="AC25" i="5"/>
  <c r="AG25" i="5"/>
  <c r="AH25" i="5"/>
  <c r="AC26" i="5"/>
  <c r="AG26" i="5"/>
  <c r="AH26" i="5"/>
  <c r="AC27" i="5"/>
  <c r="AG27" i="5"/>
  <c r="AH27" i="5"/>
  <c r="AC28" i="5"/>
  <c r="AG28" i="5"/>
  <c r="AH28" i="5"/>
  <c r="AC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<sst xmlns="http://schemas.openxmlformats.org/spreadsheetml/2006/main" count="116" uniqueCount="28">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</sst>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AC4">
            <v>18</v>
          </cell>
        </row>
        <row r="5">
          <cell r="AC5">
            <v>17</v>
          </cell>
        </row>
        <row r="6">
          <cell r="AC6">
            <v>16</v>
          </cell>
        </row>
        <row r="7">
          <cell r="AC7">
            <v>16</v>
          </cell>
        </row>
        <row r="8">
          <cell r="AC8">
            <v>17</v>
          </cell>
        </row>
        <row r="9">
          <cell r="AC9">
            <v>18</v>
          </cell>
        </row>
        <row r="10">
          <cell r="AC10">
            <v>19</v>
          </cell>
        </row>
        <row r="11">
          <cell r="AC11">
            <v>19</v>
          </cell>
        </row>
        <row r="12">
          <cell r="AC12">
            <v>20</v>
          </cell>
        </row>
        <row r="13">
          <cell r="AC13">
            <v>20</v>
          </cell>
        </row>
        <row r="14">
          <cell r="AC14">
            <v>21</v>
          </cell>
        </row>
        <row r="15">
          <cell r="AC15">
            <v>21</v>
          </cell>
        </row>
        <row r="16">
          <cell r="AC16">
            <v>20</v>
          </cell>
        </row>
        <row r="17">
          <cell r="AC17">
            <v>19</v>
          </cell>
        </row>
        <row r="18">
          <cell r="AC18">
            <v>18</v>
          </cell>
        </row>
        <row r="19">
          <cell r="AC19">
            <v>18</v>
          </cell>
        </row>
        <row r="20">
          <cell r="AC20">
            <v>18</v>
          </cell>
        </row>
        <row r="21">
          <cell r="AC21">
            <v>24</v>
          </cell>
        </row>
        <row r="22">
          <cell r="AC22">
            <v>35</v>
          </cell>
        </row>
        <row r="23">
          <cell r="AC23">
            <v>38</v>
          </cell>
        </row>
        <row r="24">
          <cell r="AC24">
            <v>38</v>
          </cell>
        </row>
        <row r="25">
          <cell r="AC25">
            <v>36</v>
          </cell>
        </row>
        <row r="26">
          <cell r="AC26">
            <v>28</v>
          </cell>
        </row>
        <row r="27">
          <cell r="AC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AF6" sqref="AF6:AF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'[1]Prill 25'!AC4</f>
        <v>18</v>
      </c>
      <c r="AD6" s="6">
        <v>18</v>
      </c>
      <c r="AE6" s="6">
        <v>17</v>
      </c>
      <c r="AF6" s="6">
        <v>17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554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'[1]Prill 25'!AC5</f>
        <v>17</v>
      </c>
      <c r="AD7" s="6">
        <v>17</v>
      </c>
      <c r="AE7" s="6">
        <v>16</v>
      </c>
      <c r="AF7" s="6">
        <v>16</v>
      </c>
      <c r="AG7" s="6">
        <f>'[1]Prill 25'!AG5</f>
        <v>0</v>
      </c>
      <c r="AH7" s="6">
        <f>'[1]Prill 25'!AH5</f>
        <v>0</v>
      </c>
      <c r="AI7" s="7">
        <f t="shared" si="0"/>
        <v>530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'[1]Prill 25'!AC6</f>
        <v>16</v>
      </c>
      <c r="AD8" s="6">
        <v>16</v>
      </c>
      <c r="AE8" s="6">
        <v>15</v>
      </c>
      <c r="AF8" s="6">
        <v>15</v>
      </c>
      <c r="AG8" s="6">
        <f>'[1]Prill 25'!AG6</f>
        <v>0</v>
      </c>
      <c r="AH8" s="6">
        <f>'[1]Prill 25'!AH6</f>
        <v>0</v>
      </c>
      <c r="AI8" s="7">
        <f t="shared" si="0"/>
        <v>508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'[1]Prill 25'!AC7</f>
        <v>16</v>
      </c>
      <c r="AD9" s="6">
        <v>16</v>
      </c>
      <c r="AE9" s="6">
        <v>15</v>
      </c>
      <c r="AF9" s="6">
        <v>15</v>
      </c>
      <c r="AG9" s="6">
        <f>'[1]Prill 25'!AG7</f>
        <v>0</v>
      </c>
      <c r="AH9" s="6">
        <f>'[1]Prill 25'!AH7</f>
        <v>0</v>
      </c>
      <c r="AI9" s="7">
        <f t="shared" si="0"/>
        <v>503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'[1]Prill 25'!AC8</f>
        <v>17</v>
      </c>
      <c r="AD10" s="6">
        <v>17</v>
      </c>
      <c r="AE10" s="6">
        <v>15</v>
      </c>
      <c r="AF10" s="6">
        <v>15</v>
      </c>
      <c r="AG10" s="6">
        <f>'[1]Prill 25'!AG8</f>
        <v>0</v>
      </c>
      <c r="AH10" s="6">
        <f>'[1]Prill 25'!AH8</f>
        <v>0</v>
      </c>
      <c r="AI10" s="7">
        <f t="shared" si="0"/>
        <v>514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'[1]Prill 25'!AC9</f>
        <v>18</v>
      </c>
      <c r="AD11" s="6">
        <v>18</v>
      </c>
      <c r="AE11" s="6">
        <v>17</v>
      </c>
      <c r="AF11" s="6">
        <v>16</v>
      </c>
      <c r="AG11" s="6">
        <f>'[1]Prill 25'!AG9</f>
        <v>0</v>
      </c>
      <c r="AH11" s="6">
        <f>'[1]Prill 25'!AH9</f>
        <v>0</v>
      </c>
      <c r="AI11" s="7">
        <f t="shared" si="0"/>
        <v>566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'[1]Prill 25'!AC10</f>
        <v>19</v>
      </c>
      <c r="AD12" s="6">
        <v>19</v>
      </c>
      <c r="AE12" s="6">
        <v>19</v>
      </c>
      <c r="AF12" s="6">
        <v>18</v>
      </c>
      <c r="AG12" s="6">
        <f>'[1]Prill 25'!AG10</f>
        <v>0</v>
      </c>
      <c r="AH12" s="6">
        <f>'[1]Prill 25'!AH10</f>
        <v>0</v>
      </c>
      <c r="AI12" s="7">
        <f t="shared" si="0"/>
        <v>639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'[1]Prill 25'!AC11</f>
        <v>19</v>
      </c>
      <c r="AD13" s="6">
        <v>19</v>
      </c>
      <c r="AE13" s="6">
        <v>20</v>
      </c>
      <c r="AF13" s="6">
        <v>20</v>
      </c>
      <c r="AG13" s="6">
        <f>'[1]Prill 25'!AG11</f>
        <v>0</v>
      </c>
      <c r="AH13" s="6">
        <f>'[1]Prill 25'!AH11</f>
        <v>0</v>
      </c>
      <c r="AI13" s="7">
        <f t="shared" si="0"/>
        <v>656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'[1]Prill 25'!AC12</f>
        <v>20</v>
      </c>
      <c r="AD14" s="6">
        <v>20</v>
      </c>
      <c r="AE14" s="6">
        <v>20</v>
      </c>
      <c r="AF14" s="6">
        <v>21</v>
      </c>
      <c r="AG14" s="6">
        <f>'[1]Prill 25'!AG12</f>
        <v>0</v>
      </c>
      <c r="AH14" s="6">
        <f>'[1]Prill 25'!AH12</f>
        <v>0</v>
      </c>
      <c r="AI14" s="7">
        <f t="shared" si="0"/>
        <v>648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'[1]Prill 25'!AC13</f>
        <v>20</v>
      </c>
      <c r="AD15" s="6">
        <v>20</v>
      </c>
      <c r="AE15" s="6">
        <v>20</v>
      </c>
      <c r="AF15" s="6">
        <v>21</v>
      </c>
      <c r="AG15" s="6">
        <f>'[1]Prill 25'!AG13</f>
        <v>0</v>
      </c>
      <c r="AH15" s="6">
        <f>'[1]Prill 25'!AH13</f>
        <v>0</v>
      </c>
      <c r="AI15" s="7">
        <f t="shared" si="0"/>
        <v>639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'[1]Prill 25'!AC14</f>
        <v>21</v>
      </c>
      <c r="AD16" s="6">
        <v>21</v>
      </c>
      <c r="AE16" s="6">
        <v>20</v>
      </c>
      <c r="AF16" s="6">
        <v>21</v>
      </c>
      <c r="AG16" s="6">
        <f>'[1]Prill 25'!AG14</f>
        <v>0</v>
      </c>
      <c r="AH16" s="6">
        <f>'[1]Prill 25'!AH14</f>
        <v>0</v>
      </c>
      <c r="AI16" s="7">
        <f t="shared" si="0"/>
        <v>625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'[1]Prill 25'!AC15</f>
        <v>21</v>
      </c>
      <c r="AD17" s="6">
        <v>21</v>
      </c>
      <c r="AE17" s="6">
        <v>20</v>
      </c>
      <c r="AF17" s="6">
        <v>20</v>
      </c>
      <c r="AG17" s="6">
        <f>'[1]Prill 25'!AG15</f>
        <v>0</v>
      </c>
      <c r="AH17" s="6">
        <f>'[1]Prill 25'!AH15</f>
        <v>0</v>
      </c>
      <c r="AI17" s="7">
        <f t="shared" si="0"/>
        <v>612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'[1]Prill 25'!AC16</f>
        <v>20</v>
      </c>
      <c r="AD18" s="6">
        <v>20</v>
      </c>
      <c r="AE18" s="6">
        <v>19</v>
      </c>
      <c r="AF18" s="6">
        <v>20</v>
      </c>
      <c r="AG18" s="6">
        <f>'[1]Prill 25'!AG16</f>
        <v>0</v>
      </c>
      <c r="AH18" s="6">
        <f>'[1]Prill 25'!AH16</f>
        <v>0</v>
      </c>
      <c r="AI18" s="7">
        <f t="shared" si="0"/>
        <v>600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'[1]Prill 25'!AC17</f>
        <v>19</v>
      </c>
      <c r="AD19" s="6">
        <v>19</v>
      </c>
      <c r="AE19" s="6">
        <v>19</v>
      </c>
      <c r="AF19" s="6">
        <v>19</v>
      </c>
      <c r="AG19" s="6">
        <f>'[1]Prill 25'!AG17</f>
        <v>0</v>
      </c>
      <c r="AH19" s="6">
        <f>'[1]Prill 25'!AH17</f>
        <v>0</v>
      </c>
      <c r="AI19" s="7">
        <f t="shared" si="0"/>
        <v>587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'[1]Prill 25'!AC18</f>
        <v>18</v>
      </c>
      <c r="AD20" s="6">
        <v>18</v>
      </c>
      <c r="AE20" s="6">
        <v>18</v>
      </c>
      <c r="AF20" s="6">
        <v>18</v>
      </c>
      <c r="AG20" s="6">
        <f>'[1]Prill 25'!AG18</f>
        <v>0</v>
      </c>
      <c r="AH20" s="6">
        <f>'[1]Prill 25'!AH18</f>
        <v>0</v>
      </c>
      <c r="AI20" s="7">
        <f t="shared" si="0"/>
        <v>581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'[1]Prill 25'!AC19</f>
        <v>18</v>
      </c>
      <c r="AD21" s="6">
        <v>18</v>
      </c>
      <c r="AE21" s="6">
        <v>18</v>
      </c>
      <c r="AF21" s="6">
        <v>18</v>
      </c>
      <c r="AG21" s="6">
        <f>'[1]Prill 25'!AG19</f>
        <v>0</v>
      </c>
      <c r="AH21" s="6">
        <f>'[1]Prill 25'!AH19</f>
        <v>0</v>
      </c>
      <c r="AI21" s="7">
        <f t="shared" si="0"/>
        <v>583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'[1]Prill 25'!AC20</f>
        <v>18</v>
      </c>
      <c r="AD22" s="6">
        <v>18</v>
      </c>
      <c r="AE22" s="6">
        <v>18</v>
      </c>
      <c r="AF22" s="6">
        <v>18</v>
      </c>
      <c r="AG22" s="6">
        <f>'[1]Prill 25'!AG20</f>
        <v>0</v>
      </c>
      <c r="AH22" s="6">
        <f>'[1]Prill 25'!AH20</f>
        <v>0</v>
      </c>
      <c r="AI22" s="7">
        <f t="shared" si="0"/>
        <v>610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'[1]Prill 25'!AC21</f>
        <v>24</v>
      </c>
      <c r="AD23" s="6">
        <v>24</v>
      </c>
      <c r="AE23" s="6">
        <v>24</v>
      </c>
      <c r="AF23" s="6">
        <v>23</v>
      </c>
      <c r="AG23" s="6">
        <f>'[1]Prill 25'!AG21</f>
        <v>0</v>
      </c>
      <c r="AH23" s="6">
        <f>'[1]Prill 25'!AH21</f>
        <v>0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'[1]Prill 25'!AC22</f>
        <v>35</v>
      </c>
      <c r="AD24" s="6">
        <v>35</v>
      </c>
      <c r="AE24" s="6">
        <v>35</v>
      </c>
      <c r="AF24" s="6">
        <v>34</v>
      </c>
      <c r="AG24" s="6">
        <f>'[1]Prill 25'!AG22</f>
        <v>0</v>
      </c>
      <c r="AH24" s="6">
        <f>'[1]Prill 25'!AH22</f>
        <v>0</v>
      </c>
      <c r="AI24" s="7">
        <f t="shared" si="0"/>
        <v>1053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'[1]Prill 25'!AC23</f>
        <v>38</v>
      </c>
      <c r="AD25" s="6">
        <v>38</v>
      </c>
      <c r="AE25" s="6">
        <v>37</v>
      </c>
      <c r="AF25" s="6">
        <v>35</v>
      </c>
      <c r="AG25" s="6">
        <f>'[1]Prill 25'!AG23</f>
        <v>0</v>
      </c>
      <c r="AH25" s="6">
        <f>'[1]Prill 25'!AH23</f>
        <v>0</v>
      </c>
      <c r="AI25" s="7">
        <f t="shared" si="0"/>
        <v>1170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'[1]Prill 25'!AC24</f>
        <v>38</v>
      </c>
      <c r="AD26" s="6">
        <v>36</v>
      </c>
      <c r="AE26" s="6">
        <v>35</v>
      </c>
      <c r="AF26" s="6">
        <v>35</v>
      </c>
      <c r="AG26" s="6">
        <f>'[1]Prill 25'!AG24</f>
        <v>0</v>
      </c>
      <c r="AH26" s="6">
        <f>'[1]Prill 25'!AH24</f>
        <v>0</v>
      </c>
      <c r="AI26" s="7">
        <f t="shared" si="0"/>
        <v>1187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'[1]Prill 25'!AC25</f>
        <v>36</v>
      </c>
      <c r="AD27" s="6">
        <v>34</v>
      </c>
      <c r="AE27" s="6">
        <v>33</v>
      </c>
      <c r="AF27" s="6">
        <v>33</v>
      </c>
      <c r="AG27" s="6">
        <f>'[1]Prill 25'!AG25</f>
        <v>0</v>
      </c>
      <c r="AH27" s="6">
        <f>'[1]Prill 25'!AH25</f>
        <v>0</v>
      </c>
      <c r="AI27" s="7">
        <f t="shared" si="0"/>
        <v>1091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'[1]Prill 25'!AC26</f>
        <v>28</v>
      </c>
      <c r="AD28" s="6">
        <v>29</v>
      </c>
      <c r="AE28" s="6">
        <v>28</v>
      </c>
      <c r="AF28" s="6">
        <v>26</v>
      </c>
      <c r="AG28" s="6">
        <f>'[1]Prill 25'!AG26</f>
        <v>0</v>
      </c>
      <c r="AH28" s="6">
        <f>'[1]Prill 25'!AH26</f>
        <v>0</v>
      </c>
      <c r="AI28" s="7">
        <f t="shared" si="0"/>
        <v>861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'[1]Prill 25'!AC27</f>
        <v>21</v>
      </c>
      <c r="AD29" s="6">
        <v>24</v>
      </c>
      <c r="AE29" s="6">
        <v>22</v>
      </c>
      <c r="AF29" s="6">
        <v>21</v>
      </c>
      <c r="AG29" s="6">
        <f>'[1]Prill 25'!AG27</f>
        <v>0</v>
      </c>
      <c r="AH29" s="6">
        <f>'[1]Prill 25'!AH27</f>
        <v>0</v>
      </c>
      <c r="AI29" s="7">
        <f t="shared" si="0"/>
        <v>657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0</v>
      </c>
      <c r="AH30" s="7">
        <f t="shared" si="2"/>
        <v>0</v>
      </c>
      <c r="AI30" s="7">
        <f>SUM(D30:AH30)</f>
        <v>16755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2025-04-28T07:06:50Z</dcterms:modified>
</cp:coreProperties>
</file>