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342D55A-00A9-43F1-A871-C6E0A4D7D9B9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<sst xmlns="http://schemas.openxmlformats.org/spreadsheetml/2006/main" count="48" uniqueCount="6">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</sst>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/>
      <sheetData sheetId="5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610</v>
          </cell>
          <cell r="O59">
            <v>585</v>
          </cell>
          <cell r="P59">
            <v>580</v>
          </cell>
          <cell r="Q59">
            <v>575</v>
          </cell>
          <cell r="R59">
            <v>565</v>
          </cell>
          <cell r="S59">
            <v>490</v>
          </cell>
          <cell r="T59">
            <v>555</v>
          </cell>
          <cell r="U59">
            <v>515</v>
          </cell>
          <cell r="V59">
            <v>530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>
            <v>75.383749999999978</v>
          </cell>
          <cell r="O87">
            <v>86.781666666666652</v>
          </cell>
          <cell r="P87">
            <v>107.37874999999998</v>
          </cell>
          <cell r="Q87">
            <v>100.58791666666667</v>
          </cell>
          <cell r="R87">
            <v>100.08166666666666</v>
          </cell>
          <cell r="S87">
            <v>93.259166666666658</v>
          </cell>
          <cell r="T87">
            <v>92.824166666666656</v>
          </cell>
          <cell r="U87">
            <v>72.831250000000011</v>
          </cell>
          <cell r="V87">
            <v>67.739999999999995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51097.959999999992</v>
          </cell>
          <cell r="O115">
            <v>62977.06</v>
          </cell>
          <cell r="P115">
            <v>75736.070000000007</v>
          </cell>
          <cell r="Q115">
            <v>63593.969999999994</v>
          </cell>
          <cell r="R115">
            <v>63321.07</v>
          </cell>
          <cell r="S115">
            <v>48558.640000000007</v>
          </cell>
          <cell r="T115">
            <v>57747.200000000004</v>
          </cell>
          <cell r="U115">
            <v>41812.939999999995</v>
          </cell>
          <cell r="V115">
            <v>41263.170000000006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R19" sqref="R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610</v>
      </c>
      <c r="O4" s="5">
        <f>'[1]Prill 25'!O59</f>
        <v>585</v>
      </c>
      <c r="P4" s="5">
        <f>'[1]Prill 25'!P59</f>
        <v>580</v>
      </c>
      <c r="Q4" s="5">
        <f>'[1]Prill 25'!Q59</f>
        <v>575</v>
      </c>
      <c r="R4" s="5">
        <f>'[1]Prill 25'!R59</f>
        <v>565</v>
      </c>
      <c r="S4" s="5">
        <f>'[1]Prill 25'!S59</f>
        <v>490</v>
      </c>
      <c r="T4" s="5">
        <f>'[1]Prill 25'!T59</f>
        <v>555</v>
      </c>
      <c r="U4" s="5">
        <f>'[1]Prill 25'!U59</f>
        <v>515</v>
      </c>
      <c r="V4" s="5">
        <f>'[1]Prill 25'!V59</f>
        <v>530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11525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>
        <f>'[1]Prill 25'!N87</f>
        <v>75.383749999999978</v>
      </c>
      <c r="O8" s="7">
        <f>'[1]Prill 25'!O87</f>
        <v>86.781666666666652</v>
      </c>
      <c r="P8" s="7">
        <f>'[1]Prill 25'!P87</f>
        <v>107.37874999999998</v>
      </c>
      <c r="Q8" s="7">
        <f>'[1]Prill 25'!Q87</f>
        <v>100.58791666666667</v>
      </c>
      <c r="R8" s="7">
        <f>'[1]Prill 25'!R87</f>
        <v>100.08166666666666</v>
      </c>
      <c r="S8" s="7">
        <f>'[1]Prill 25'!S87</f>
        <v>93.259166666666658</v>
      </c>
      <c r="T8" s="7">
        <f>'[1]Prill 25'!T87</f>
        <v>92.824166666666656</v>
      </c>
      <c r="U8" s="7">
        <f>'[1]Prill 25'!U87</f>
        <v>72.831250000000011</v>
      </c>
      <c r="V8" s="7">
        <f>'[1]Prill 25'!V87</f>
        <v>67.739999999999995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51097.959999999992</v>
      </c>
      <c r="O12" s="7">
        <f>'[1]Prill 25'!O115</f>
        <v>62977.06</v>
      </c>
      <c r="P12" s="7">
        <f>'[1]Prill 25'!P115</f>
        <v>75736.070000000007</v>
      </c>
      <c r="Q12" s="7">
        <f>'[1]Prill 25'!Q115</f>
        <v>63593.969999999994</v>
      </c>
      <c r="R12" s="7">
        <f>'[1]Prill 25'!R115</f>
        <v>63321.07</v>
      </c>
      <c r="S12" s="7">
        <f>'[1]Prill 25'!S115</f>
        <v>48558.640000000007</v>
      </c>
      <c r="T12" s="7">
        <f>'[1]Prill 25'!T115</f>
        <v>57747.200000000004</v>
      </c>
      <c r="U12" s="7">
        <f>'[1]Prill 25'!U115</f>
        <v>41812.939999999995</v>
      </c>
      <c r="V12" s="7">
        <f>'[1]Prill 25'!V115</f>
        <v>41263.170000000006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1258630.0399999998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2025-04-18T11:59:15Z</dcterms:modified>
</cp:coreProperties>
</file>