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471DD83-06CA-4628-81D9-82729B440DEB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<sst xmlns="http://schemas.openxmlformats.org/spreadsheetml/2006/main" count="48" uniqueCount="6">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</sst>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AD21" sqref="AD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abSelected="1" topLeftCell="M1" zoomScaleNormal="100" workbookViewId="0">
      <selection activeCell="AG29" sqref="AG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0</v>
      </c>
      <c r="AE4" s="5">
        <f>'[1]Prill 25'!AE59</f>
        <v>0</v>
      </c>
      <c r="AF4" s="5">
        <f>'[1]Prill 25'!AF59</f>
        <v>0</v>
      </c>
      <c r="AG4" s="5">
        <f>'[1]Prill 25'!AG59</f>
        <v>0</v>
      </c>
      <c r="AH4" s="5">
        <f>'[1]Prill 25'!AH59</f>
        <v>0</v>
      </c>
      <c r="AI4" s="5">
        <f>SUM(D4:AH4)</f>
        <v>15185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 t="e">
        <f>'[1]Prill 25'!AD87</f>
        <v>#DIV/0!</v>
      </c>
      <c r="AE8" s="7" t="e">
        <f>'[1]Prill 25'!AE87</f>
        <v>#DIV/0!</v>
      </c>
      <c r="AF8" s="7" t="e">
        <f>'[1]Prill 25'!AF87</f>
        <v>#DIV/0!</v>
      </c>
      <c r="AG8" s="7" t="e">
        <f>'[1]Prill 25'!AG87</f>
        <v>#DIV/0!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0</v>
      </c>
      <c r="AE12" s="7">
        <f>'[1]Prill 25'!AE115</f>
        <v>0</v>
      </c>
      <c r="AF12" s="7">
        <f>'[1]Prill 25'!AF115</f>
        <v>0</v>
      </c>
      <c r="AG12" s="7">
        <f>'[1]Prill 25'!AG115</f>
        <v>0</v>
      </c>
      <c r="AH12" s="7">
        <f>'[1]Prill 25'!AH115</f>
        <v>0</v>
      </c>
      <c r="AI12" s="7">
        <f>SUM(D12:AH12)</f>
        <v>1599424.3199999996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2025-04-25T11:11:14Z</dcterms:modified>
</cp:coreProperties>
</file>