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1C104C9E-022E-48E8-933A-C3EE131AD3AC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Q12" i="4"/>
  <c r="Y12" i="4"/>
  <c r="AG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<sst xmlns="http://schemas.openxmlformats.org/spreadsheetml/2006/main" count="48" uniqueCount="6">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</sst>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K12" sqref="K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v>620</v>
      </c>
      <c r="J4" s="5">
        <v>615</v>
      </c>
      <c r="K4" s="5">
        <v>620</v>
      </c>
      <c r="L4" s="5">
        <f>'[1]Prill 25'!L59</f>
        <v>0</v>
      </c>
      <c r="M4" s="5">
        <f>'[1]Prill 25'!M59</f>
        <v>0</v>
      </c>
      <c r="N4" s="5">
        <f>'[1]Prill 25'!N59</f>
        <v>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5290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v>80.69250000000001</v>
      </c>
      <c r="J8" s="7">
        <v>106.24041666666669</v>
      </c>
      <c r="K8" s="7">
        <v>143.15291666666664</v>
      </c>
      <c r="L8" s="7" t="e">
        <f>'[1]Prill 25'!L87</f>
        <v>#DIV/0!</v>
      </c>
      <c r="M8" s="7" t="e">
        <f>'[1]Prill 25'!M87</f>
        <v>#DIV/0!</v>
      </c>
      <c r="N8" s="7" t="e">
        <f>'[1]Prill 25'!N87</f>
        <v>#DIV/0!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v>57091.57</v>
      </c>
      <c r="J12" s="7">
        <v>73549.130000000019</v>
      </c>
      <c r="K12" s="7">
        <v>97262.489999999991</v>
      </c>
      <c r="L12" s="7">
        <f>'[1]Prill 25'!L115</f>
        <v>0</v>
      </c>
      <c r="M12" s="7">
        <f>'[1]Prill 25'!M115</f>
        <v>0</v>
      </c>
      <c r="N12" s="7">
        <f>'[1]Prill 25'!N115</f>
        <v>0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598314.19999999995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2025-04-07T11:50:12Z</dcterms:modified>
</cp:coreProperties>
</file>