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8496CC8-1672-4E07-BB45-9D27DC542CDB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<sst xmlns="http://schemas.openxmlformats.org/spreadsheetml/2006/main" count="48" uniqueCount="6">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</sst>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I59">
            <v>620</v>
          </cell>
          <cell r="J59">
            <v>615</v>
          </cell>
          <cell r="K59">
            <v>620</v>
          </cell>
          <cell r="L59">
            <v>625</v>
          </cell>
          <cell r="M59">
            <v>605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I87">
            <v>80.69250000000001</v>
          </cell>
          <cell r="J87">
            <v>106.24041666666669</v>
          </cell>
          <cell r="K87">
            <v>143.15291666666664</v>
          </cell>
          <cell r="L87">
            <v>119.37708333333335</v>
          </cell>
          <cell r="M87">
            <v>117.87291666666668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I115">
            <v>57091.57</v>
          </cell>
          <cell r="J115">
            <v>73549.130000000019</v>
          </cell>
          <cell r="K115">
            <v>97262.489999999991</v>
          </cell>
          <cell r="L115">
            <v>81108.11</v>
          </cell>
          <cell r="M115">
            <v>73099.650000000009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H21" sqref="H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f>'[1]Prill 25'!I59</f>
        <v>620</v>
      </c>
      <c r="J4" s="5">
        <f>'[1]Prill 25'!J59</f>
        <v>615</v>
      </c>
      <c r="K4" s="5">
        <f>'[1]Prill 25'!K59</f>
        <v>620</v>
      </c>
      <c r="L4" s="5">
        <f>'[1]Prill 25'!L59</f>
        <v>625</v>
      </c>
      <c r="M4" s="5">
        <f>'[1]Prill 25'!M59</f>
        <v>605</v>
      </c>
      <c r="N4" s="5">
        <f>'[1]Prill 25'!N59</f>
        <v>0</v>
      </c>
      <c r="O4" s="5">
        <f>'[1]Prill 25'!O59</f>
        <v>0</v>
      </c>
      <c r="P4" s="5">
        <f>'[1]Prill 25'!P59</f>
        <v>0</v>
      </c>
      <c r="Q4" s="5">
        <f>'[1]Prill 25'!Q59</f>
        <v>0</v>
      </c>
      <c r="R4" s="5">
        <f>'[1]Prill 25'!R59</f>
        <v>0</v>
      </c>
      <c r="S4" s="5">
        <f>'[1]Prill 25'!S59</f>
        <v>0</v>
      </c>
      <c r="T4" s="5">
        <f>'[1]Prill 25'!T59</f>
        <v>0</v>
      </c>
      <c r="U4" s="5">
        <f>'[1]Prill 25'!U59</f>
        <v>0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6520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f>'[1]Prill 25'!I87</f>
        <v>80.69250000000001</v>
      </c>
      <c r="J8" s="7">
        <f>'[1]Prill 25'!J87</f>
        <v>106.24041666666669</v>
      </c>
      <c r="K8" s="7">
        <f>'[1]Prill 25'!K87</f>
        <v>143.15291666666664</v>
      </c>
      <c r="L8" s="7">
        <f>'[1]Prill 25'!L87</f>
        <v>119.37708333333335</v>
      </c>
      <c r="M8" s="7">
        <f>'[1]Prill 25'!M87</f>
        <v>117.87291666666668</v>
      </c>
      <c r="N8" s="7" t="e">
        <f>'[1]Prill 25'!N87</f>
        <v>#DIV/0!</v>
      </c>
      <c r="O8" s="7" t="e">
        <f>'[1]Prill 25'!O87</f>
        <v>#DIV/0!</v>
      </c>
      <c r="P8" s="7" t="e">
        <f>'[1]Prill 25'!P87</f>
        <v>#DIV/0!</v>
      </c>
      <c r="Q8" s="7" t="e">
        <f>'[1]Prill 25'!Q87</f>
        <v>#DIV/0!</v>
      </c>
      <c r="R8" s="7" t="e">
        <f>'[1]Prill 25'!R87</f>
        <v>#DIV/0!</v>
      </c>
      <c r="S8" s="7" t="e">
        <f>'[1]Prill 25'!S87</f>
        <v>#DIV/0!</v>
      </c>
      <c r="T8" s="7" t="e">
        <f>'[1]Prill 25'!T87</f>
        <v>#DIV/0!</v>
      </c>
      <c r="U8" s="7" t="e">
        <f>'[1]Prill 25'!U87</f>
        <v>#DIV/0!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f>'[1]Prill 25'!I115</f>
        <v>57091.57</v>
      </c>
      <c r="J12" s="7">
        <f>'[1]Prill 25'!J115</f>
        <v>73549.130000000019</v>
      </c>
      <c r="K12" s="7">
        <f>'[1]Prill 25'!K115</f>
        <v>97262.489999999991</v>
      </c>
      <c r="L12" s="7">
        <f>'[1]Prill 25'!L115</f>
        <v>81108.11</v>
      </c>
      <c r="M12" s="7">
        <f>'[1]Prill 25'!M115</f>
        <v>73099.650000000009</v>
      </c>
      <c r="N12" s="7">
        <f>'[1]Prill 25'!N115</f>
        <v>0</v>
      </c>
      <c r="O12" s="7">
        <f>'[1]Prill 25'!O115</f>
        <v>0</v>
      </c>
      <c r="P12" s="7">
        <f>'[1]Prill 25'!P115</f>
        <v>0</v>
      </c>
      <c r="Q12" s="7">
        <f>'[1]Prill 25'!Q115</f>
        <v>0</v>
      </c>
      <c r="R12" s="7">
        <f>'[1]Prill 25'!R115</f>
        <v>0</v>
      </c>
      <c r="S12" s="7">
        <f>'[1]Prill 25'!S115</f>
        <v>0</v>
      </c>
      <c r="T12" s="7">
        <f>'[1]Prill 25'!T115</f>
        <v>0</v>
      </c>
      <c r="U12" s="7">
        <f>'[1]Prill 25'!U115</f>
        <v>0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752521.96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2025-04-09T13:00:41Z</dcterms:modified>
</cp:coreProperties>
</file>