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DD956841-AC0F-48E0-ADEB-ADCEE624BEB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5" sheetId="8" r:id="rId1"/>
    <sheet name="Shkurt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<sst xmlns="http://schemas.openxmlformats.org/spreadsheetml/2006/main" count="84" uniqueCount="28">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</sst>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abSelected="1" zoomScale="82" zoomScaleNormal="82" workbookViewId="0">
      <selection activeCell="AH33" sqref="AH33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/>
      <c r="AH4" s="4">
        <v>0</v>
      </c>
      <c r="AI4" s="5">
        <f t="shared" ref="AI4:AI26" si="0">AVERAGE(D4:AH4)</f>
        <v>55.892000000000003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/>
      <c r="AH5" s="4">
        <v>0</v>
      </c>
      <c r="AI5" s="5">
        <f t="shared" si="0"/>
        <v>43.690333333333328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/>
      <c r="AH7" s="4">
        <v>0</v>
      </c>
      <c r="AI7" s="5">
        <f t="shared" si="0"/>
        <v>45.00033333333333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/>
      <c r="AH8" s="4">
        <v>0</v>
      </c>
      <c r="AI8" s="5">
        <f t="shared" si="0"/>
        <v>45.220999999999997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/>
      <c r="AH9" s="4">
        <v>0</v>
      </c>
      <c r="AI9" s="5">
        <f t="shared" si="0"/>
        <v>43.749999999999993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/>
      <c r="AH10" s="4">
        <v>0</v>
      </c>
      <c r="AI10" s="5">
        <f t="shared" si="0"/>
        <v>95.28166666666668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/>
      <c r="AH11" s="4">
        <v>80.430000000000007</v>
      </c>
      <c r="AI11" s="5">
        <f t="shared" si="0"/>
        <v>88.600666666666655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/>
      <c r="AH12" s="4">
        <v>81.14</v>
      </c>
      <c r="AI12" s="5">
        <f t="shared" si="0"/>
        <v>84.696999999999989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/>
      <c r="AH13" s="4">
        <v>65.12</v>
      </c>
      <c r="AI13" s="5">
        <f t="shared" si="0"/>
        <v>56.859999999999992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/>
      <c r="AH14" s="4">
        <v>70.150000000000006</v>
      </c>
      <c r="AI14" s="5">
        <f t="shared" si="0"/>
        <v>47.407000000000011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/>
      <c r="AH15" s="4">
        <v>72.209999999999994</v>
      </c>
      <c r="AI15" s="5">
        <f t="shared" si="0"/>
        <v>40.652666666666661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/>
      <c r="AH16" s="4">
        <v>69.180000000000007</v>
      </c>
      <c r="AI16" s="5">
        <f t="shared" si="0"/>
        <v>36.999000000000002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/>
      <c r="AH17" s="4">
        <v>59.76</v>
      </c>
      <c r="AI17" s="5">
        <f t="shared" si="0"/>
        <v>38.325333333333333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/>
      <c r="AH18" s="4">
        <v>66.95</v>
      </c>
      <c r="AI18" s="5">
        <f t="shared" si="0"/>
        <v>45.918999999999997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/>
      <c r="AH19" s="4">
        <v>72.02</v>
      </c>
      <c r="AI19" s="5">
        <f t="shared" si="0"/>
        <v>65.828333333333347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/>
      <c r="AH20" s="4">
        <v>91.61</v>
      </c>
      <c r="AI20" s="5">
        <f t="shared" si="0"/>
        <v>107.48700000000002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/>
      <c r="AH21" s="4">
        <v>102.55</v>
      </c>
      <c r="AI21" s="5">
        <f t="shared" si="0"/>
        <v>135.80399999999997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/>
      <c r="AH22" s="4">
        <v>144.47</v>
      </c>
      <c r="AI22" s="5">
        <f t="shared" si="0"/>
        <v>163.78133333333341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/>
      <c r="AH23" s="4">
        <v>148.12</v>
      </c>
      <c r="AI23" s="5">
        <f t="shared" si="0"/>
        <v>165.58699999999996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/>
      <c r="AH24" s="4">
        <v>150.74</v>
      </c>
      <c r="AI24" s="5">
        <f t="shared" si="0"/>
        <v>165.09166666666667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/>
      <c r="AH25" s="4">
        <v>82.52</v>
      </c>
      <c r="AI25" s="5">
        <f t="shared" si="0"/>
        <v>137.04900000000001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/>
      <c r="AH26" s="4">
        <v>81.22</v>
      </c>
      <c r="AI26" s="5">
        <f t="shared" si="0"/>
        <v>123.08500000000001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/>
      <c r="AH27" s="4">
        <v>59.4</v>
      </c>
      <c r="AI27" s="5">
        <f>AVERAGE(D27:AH27)</f>
        <v>105.64333333333333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 t="e">
        <f t="shared" si="1"/>
        <v>#DIV/0!</v>
      </c>
      <c r="AH28" s="5">
        <f t="shared" si="1"/>
        <v>62.399583333333339</v>
      </c>
      <c r="AI28" s="5">
        <f t="shared" si="1"/>
        <v>82.832972222222224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2025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2025-04-02T10:20:14Z</dcterms:modified>
</cp:coreProperties>
</file>