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6CC69167-E52B-4DBF-820C-A8CE0A63138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1" l="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1" l="1"/>
  <c r="AI28" i="30"/>
  <c r="AI28" i="29"/>
  <c r="AI28" i="28"/>
  <c r="AI28" i="27"/>
</calcChain>
</file>

<file path=xl/sharedStrings.xml><?xml version="1.0" encoding="utf-8"?>
<sst xmlns="http://schemas.openxmlformats.org/spreadsheetml/2006/main" count="140" uniqueCount="28">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</sst>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abSelected="1" workbookViewId="0">
      <selection activeCell="P12" sqref="P12"/>
    </sheetView>
  </sheetViews>
  <sheetFormatPr defaultRowHeight="15" x14ac:dyDescent="0.25"/>
  <cols>
    <col min="3" max="3" width="2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81.75</v>
      </c>
      <c r="E4" s="6">
        <v>44.1</v>
      </c>
      <c r="F4" s="6">
        <v>110.38</v>
      </c>
      <c r="G4" s="6">
        <v>48.04</v>
      </c>
      <c r="H4" s="6">
        <v>74.2</v>
      </c>
      <c r="I4" s="6">
        <v>117.01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79.246666666666655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94.04</v>
      </c>
      <c r="E5" s="6">
        <v>28.63</v>
      </c>
      <c r="F5" s="6">
        <v>72.34</v>
      </c>
      <c r="G5" s="6">
        <v>36.799999999999997</v>
      </c>
      <c r="H5" s="6">
        <v>46.46</v>
      </c>
      <c r="I5" s="6">
        <v>19.96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49.704999999999991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111.27</v>
      </c>
      <c r="G6" s="6">
        <v>34.97</v>
      </c>
      <c r="H6" s="6">
        <v>24.14</v>
      </c>
      <c r="I6" s="6">
        <v>26.93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57.701666666666661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20.239999999999998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52.870000000000005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36.619999999999997</v>
      </c>
      <c r="F8" s="6">
        <v>103.46</v>
      </c>
      <c r="G8" s="6">
        <v>26.82</v>
      </c>
      <c r="H8" s="6">
        <v>22.54</v>
      </c>
      <c r="I8" s="6">
        <v>19.95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55.338333333333331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89.14</v>
      </c>
      <c r="G9" s="6">
        <v>34.89</v>
      </c>
      <c r="H9" s="6">
        <v>44.21</v>
      </c>
      <c r="I9" s="6">
        <v>21.82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52.768333333333324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97.5</v>
      </c>
      <c r="E10" s="6">
        <v>70.97</v>
      </c>
      <c r="F10" s="6">
        <v>135.35</v>
      </c>
      <c r="G10" s="6">
        <v>78.959999999999994</v>
      </c>
      <c r="H10" s="6">
        <v>110.41</v>
      </c>
      <c r="I10" s="6">
        <v>40.35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88.923333333333332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40.79</v>
      </c>
      <c r="E11" s="6">
        <v>53.74</v>
      </c>
      <c r="F11" s="6">
        <v>26.34</v>
      </c>
      <c r="G11" s="6">
        <v>33.11</v>
      </c>
      <c r="H11" s="6">
        <v>168.22</v>
      </c>
      <c r="I11" s="6">
        <v>149.19999999999999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78.566666666666677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12.76</v>
      </c>
      <c r="E12" s="6">
        <v>108.45</v>
      </c>
      <c r="F12" s="6">
        <v>21.92</v>
      </c>
      <c r="G12" s="6">
        <v>16.940000000000001</v>
      </c>
      <c r="H12" s="6">
        <v>180.36</v>
      </c>
      <c r="I12" s="6">
        <v>170.71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85.19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58.53</v>
      </c>
      <c r="F13" s="6">
        <v>33.51</v>
      </c>
      <c r="G13" s="6">
        <v>30.98</v>
      </c>
      <c r="H13" s="6">
        <v>39.03</v>
      </c>
      <c r="I13" s="6">
        <v>122.56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47.435000000000002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24.14</v>
      </c>
      <c r="F14" s="6">
        <v>23.27</v>
      </c>
      <c r="G14" s="6">
        <v>31.11</v>
      </c>
      <c r="H14" s="6">
        <v>33.979999999999997</v>
      </c>
      <c r="I14" s="6">
        <v>93.71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34.368333333333332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5.95</v>
      </c>
      <c r="F15" s="6">
        <v>35.89</v>
      </c>
      <c r="G15" s="6">
        <v>31.44</v>
      </c>
      <c r="H15" s="6">
        <v>122.39</v>
      </c>
      <c r="I15" s="6">
        <v>21.96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36.271666666666668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31.59</v>
      </c>
      <c r="F16" s="6">
        <v>36.950000000000003</v>
      </c>
      <c r="G16" s="6">
        <v>30.71</v>
      </c>
      <c r="H16" s="6">
        <v>19.649999999999999</v>
      </c>
      <c r="I16" s="6">
        <v>85.18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34.013333333333335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34.39</v>
      </c>
      <c r="F17" s="6">
        <v>28.85</v>
      </c>
      <c r="G17" s="6">
        <v>11.5</v>
      </c>
      <c r="H17" s="6">
        <v>23.68</v>
      </c>
      <c r="I17" s="6">
        <v>98.53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32.825000000000003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7.64</v>
      </c>
      <c r="F18" s="6">
        <v>30.88</v>
      </c>
      <c r="G18" s="6">
        <v>10.49</v>
      </c>
      <c r="H18" s="6">
        <v>7.48</v>
      </c>
      <c r="I18" s="6">
        <v>89.53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24.336666666666662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5.56</v>
      </c>
      <c r="F19" s="6">
        <v>34.58</v>
      </c>
      <c r="G19" s="6">
        <v>13.83</v>
      </c>
      <c r="H19" s="6">
        <v>16.43</v>
      </c>
      <c r="I19" s="6">
        <v>107.84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29.706666666666667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31.04</v>
      </c>
      <c r="F20" s="6">
        <v>24.01</v>
      </c>
      <c r="G20" s="6">
        <v>28.24</v>
      </c>
      <c r="H20" s="6">
        <v>19.53</v>
      </c>
      <c r="I20" s="6">
        <v>91.56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32.396666666666668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70.41</v>
      </c>
      <c r="E21" s="6">
        <v>55.15</v>
      </c>
      <c r="F21" s="6">
        <v>76.06</v>
      </c>
      <c r="G21" s="6">
        <v>35.49</v>
      </c>
      <c r="H21" s="6">
        <v>126.89</v>
      </c>
      <c r="I21" s="6">
        <v>88.21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75.368333333333325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63.49</v>
      </c>
      <c r="E22" s="6">
        <v>123.87</v>
      </c>
      <c r="F22" s="6">
        <v>91.88</v>
      </c>
      <c r="G22" s="6">
        <v>88.79</v>
      </c>
      <c r="H22" s="6">
        <v>118.22</v>
      </c>
      <c r="I22" s="6">
        <v>28.85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85.850000000000009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106.29</v>
      </c>
      <c r="E23" s="6">
        <v>94.66</v>
      </c>
      <c r="F23" s="6">
        <v>111.83</v>
      </c>
      <c r="G23" s="6">
        <v>54.78</v>
      </c>
      <c r="H23" s="6">
        <v>85.69</v>
      </c>
      <c r="I23" s="6">
        <v>116.8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95.008333333333326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86.73</v>
      </c>
      <c r="E24" s="6">
        <v>151.18</v>
      </c>
      <c r="F24" s="6">
        <v>152.41</v>
      </c>
      <c r="G24" s="6">
        <v>76.12</v>
      </c>
      <c r="H24" s="6">
        <v>190.63</v>
      </c>
      <c r="I24" s="6">
        <v>307.02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160.68166666666667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44.3</v>
      </c>
      <c r="E25" s="6">
        <v>105.57</v>
      </c>
      <c r="F25" s="6">
        <v>105.56</v>
      </c>
      <c r="G25" s="6">
        <v>92.23</v>
      </c>
      <c r="H25" s="6">
        <v>72.81</v>
      </c>
      <c r="I25" s="6">
        <v>59.68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80.025000000000006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106.59</v>
      </c>
      <c r="E26" s="6">
        <v>106.28</v>
      </c>
      <c r="F26" s="6">
        <v>153.63999999999999</v>
      </c>
      <c r="G26" s="6">
        <v>54.19</v>
      </c>
      <c r="H26" s="6">
        <v>62.52</v>
      </c>
      <c r="I26" s="6">
        <v>129.85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102.17833333333333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55.37</v>
      </c>
      <c r="E27" s="6">
        <v>119.49</v>
      </c>
      <c r="F27" s="6">
        <v>95.86</v>
      </c>
      <c r="G27" s="6">
        <v>103.81</v>
      </c>
      <c r="H27" s="6">
        <v>64.97</v>
      </c>
      <c r="I27" s="6">
        <v>153.19999999999999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98.783333333333346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55.18666666666666</v>
      </c>
      <c r="E28" s="7">
        <f t="shared" si="1"/>
        <v>57.282916666666658</v>
      </c>
      <c r="F28" s="7">
        <f t="shared" si="1"/>
        <v>75.379166666666677</v>
      </c>
      <c r="G28" s="7">
        <f t="shared" si="1"/>
        <v>43.047083333333326</v>
      </c>
      <c r="H28" s="7">
        <f t="shared" si="1"/>
        <v>70.63333333333334</v>
      </c>
      <c r="I28" s="7">
        <f t="shared" si="1"/>
        <v>90.860416666666652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65.398263888888877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 2025</vt:lpstr>
      <vt:lpstr>February</vt:lpstr>
      <vt:lpstr>March</vt:lpstr>
      <vt:lpstr>April</vt:lpstr>
      <vt:lpstr>May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2025-05-09T08:58:02Z</dcterms:modified>
</cp:coreProperties>
</file>